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22365" windowHeight="15135" tabRatio="601" activeTab="0"/>
  </bookViews>
  <sheets>
    <sheet name="General" sheetId="1" r:id="rId1"/>
    <sheet name="Monthly Overview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_xlnm.Print_Area" localSheetId="0">'General'!$A$1:$BD$58</definedName>
  </definedNames>
  <calcPr fullCalcOnLoad="1"/>
</workbook>
</file>

<file path=xl/sharedStrings.xml><?xml version="1.0" encoding="utf-8"?>
<sst xmlns="http://schemas.openxmlformats.org/spreadsheetml/2006/main" count="175" uniqueCount="117">
  <si>
    <t>DAYS / WEEK TRAINING</t>
  </si>
  <si>
    <t>Hypertrophy</t>
  </si>
  <si>
    <t>Maximum Strength</t>
  </si>
  <si>
    <t>Power (Speed Strengh, Plyos)</t>
  </si>
  <si>
    <t>MUSCULAR STRENGTH</t>
  </si>
  <si>
    <t>SPECIFIC PREP</t>
  </si>
  <si>
    <t>PHYSIOLOGICAL</t>
  </si>
  <si>
    <t>Active Rest/Recovery/Regeneration</t>
  </si>
  <si>
    <t>BUILD</t>
  </si>
  <si>
    <t>BUILD</t>
  </si>
  <si>
    <t xml:space="preserve">DEVELOP </t>
  </si>
  <si>
    <t>BUILD</t>
  </si>
  <si>
    <t>BUILD</t>
  </si>
  <si>
    <t>MAINTAIN</t>
  </si>
  <si>
    <t>BUILD</t>
  </si>
  <si>
    <t>DEVELOP</t>
  </si>
  <si>
    <t>MAINTAIN</t>
  </si>
  <si>
    <t xml:space="preserve">Anaerobic </t>
  </si>
  <si>
    <t>MONTHS</t>
  </si>
  <si>
    <t>ENERGY SYSTEMS</t>
  </si>
  <si>
    <t>SKILL ACQUISITION</t>
  </si>
  <si>
    <t>PSYCHOLOGICAL</t>
  </si>
  <si>
    <t xml:space="preserve">NUTRITION </t>
  </si>
  <si>
    <t>TECHNICAL</t>
  </si>
  <si>
    <t>DATE</t>
  </si>
  <si>
    <t>Week Ending (Sun)</t>
  </si>
  <si>
    <t>PERIODIZATION</t>
  </si>
  <si>
    <t>MOTOR ABILITIES</t>
  </si>
  <si>
    <t xml:space="preserve">Coach Name: </t>
  </si>
  <si>
    <t>Team:</t>
  </si>
  <si>
    <t>Annual Objectives:</t>
  </si>
  <si>
    <t xml:space="preserve">Level: </t>
  </si>
  <si>
    <t>Date:</t>
  </si>
  <si>
    <t>LINE</t>
  </si>
  <si>
    <t>EQUIPMENT</t>
  </si>
  <si>
    <t>TOTAL HOURS TRAINING</t>
  </si>
  <si>
    <t>*PEAKING INDEX</t>
  </si>
  <si>
    <t>% OF EMPHASIS</t>
  </si>
  <si>
    <t>CALENDAR OF COMPETITIONS, CAMPS &amp; PHYSICAL TESTING</t>
  </si>
  <si>
    <t>seminars, monitoring &amp; evaluating</t>
  </si>
  <si>
    <t>Psychological</t>
  </si>
  <si>
    <t>Technical</t>
  </si>
  <si>
    <t>Average hours / week</t>
  </si>
  <si>
    <t>GOALS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</si>
  <si>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</si>
  <si>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</si>
  <si>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</si>
  <si>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</si>
  <si>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</si>
  <si>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</si>
  <si>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</si>
  <si>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</si>
  <si>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</si>
  <si>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</si>
  <si>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</si>
  <si>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</si>
  <si>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IMPORTANCE 1-5 (1 low)</t>
  </si>
  <si>
    <t>MICROCYCLES</t>
  </si>
  <si>
    <t>MESOCYCLES</t>
  </si>
  <si>
    <t>MACROCYCLES</t>
  </si>
  <si>
    <t>PERIODS</t>
  </si>
  <si>
    <t>PHASES</t>
  </si>
  <si>
    <t>PREPARATION</t>
  </si>
  <si>
    <t>COMPETITION</t>
  </si>
  <si>
    <t>TRANSITION</t>
  </si>
  <si>
    <t>GENERAL PREP</t>
  </si>
  <si>
    <t>REGULAR COMPETITION</t>
  </si>
  <si>
    <t>TESTING</t>
  </si>
  <si>
    <t>Coordination</t>
  </si>
  <si>
    <t>Balance</t>
  </si>
  <si>
    <t>Aerobic</t>
  </si>
  <si>
    <t>Strength - endurance</t>
  </si>
  <si>
    <t>Flexibility</t>
  </si>
  <si>
    <t>Agility</t>
  </si>
  <si>
    <t xml:space="preserve">Monitor &amp; Evaluate </t>
  </si>
  <si>
    <t>VOLUME</t>
  </si>
  <si>
    <t>INTENSITY</t>
  </si>
  <si>
    <t>BUILD</t>
  </si>
  <si>
    <t>MAINTAIN</t>
  </si>
  <si>
    <t>EVAL &amp; PLAN</t>
  </si>
  <si>
    <t>SEMINARS</t>
  </si>
  <si>
    <t>S, M, E</t>
  </si>
  <si>
    <t>MONITOR &amp; EVALUATE</t>
  </si>
  <si>
    <t>MON &amp; EVAL</t>
  </si>
  <si>
    <t>MON</t>
  </si>
  <si>
    <t>EVAL &amp; MON</t>
  </si>
  <si>
    <t>Physiological</t>
  </si>
  <si>
    <t>T2T / L2C</t>
  </si>
  <si>
    <t>WSI</t>
  </si>
  <si>
    <t>West NA</t>
  </si>
  <si>
    <t>PRE COMP</t>
  </si>
  <si>
    <t>SNOW CAMP</t>
  </si>
  <si>
    <t>EVENTS AND LOCATION</t>
  </si>
  <si>
    <t>TRAMP CAMP</t>
  </si>
  <si>
    <t>DEVELOP / ASSESS</t>
  </si>
  <si>
    <t>DEV &amp; ASSESS</t>
  </si>
  <si>
    <t>SEMINARS, ASSESS &amp; DEVELOP</t>
  </si>
  <si>
    <t>ASSESS / LEARN / ADAPT</t>
  </si>
  <si>
    <t>DEVELOP</t>
  </si>
  <si>
    <t>HOME TRAMP, basic skill Dev &amp; Rep</t>
  </si>
  <si>
    <r>
      <t>New tricks to water, bag &amp; snow</t>
    </r>
    <r>
      <rPr>
        <b/>
        <sz val="11"/>
        <rFont val="Arial"/>
        <family val="2"/>
      </rPr>
      <t xml:space="preserve"> QUALIFY</t>
    </r>
  </si>
  <si>
    <t>TRAMP refine new tricks</t>
  </si>
  <si>
    <t>SNOW refine</t>
  </si>
  <si>
    <t>snow refine</t>
  </si>
  <si>
    <t>ASSESSMENTS</t>
  </si>
  <si>
    <t xml:space="preserve">ASSESS  </t>
  </si>
  <si>
    <t>Air</t>
  </si>
  <si>
    <t>Skiing</t>
  </si>
  <si>
    <t>Features</t>
  </si>
  <si>
    <t>DEVELOP &amp; BUILD</t>
  </si>
  <si>
    <t>MAINTAINE &amp; BUILD WHERE POSSIBLE</t>
  </si>
  <si>
    <t>BASICS, body position, switch, edging</t>
  </si>
  <si>
    <t>10 days min on snow</t>
  </si>
  <si>
    <t>RAMP / BAG / SNOW</t>
  </si>
  <si>
    <t>RAMP</t>
  </si>
  <si>
    <t>YEAR PLAN CAN FREESTYLE TEAM PROGRAM</t>
  </si>
  <si>
    <t>SPECIFIC PREP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</si>
</sst>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u val="single"/>
      <sz val="28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8"/>
      <name val="EngraversGothic BT"/>
      <family val="0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5.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right" vertical="top" wrapText="1"/>
    </xf>
    <xf numFmtId="0" fontId="21" fillId="33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3" xfId="0" applyFill="1" applyBorder="1" applyAlignment="1">
      <alignment/>
    </xf>
    <xf numFmtId="0" fontId="12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2" fillId="33" borderId="13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vertical="center" textRotation="255"/>
    </xf>
    <xf numFmtId="0" fontId="13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21" fillId="33" borderId="11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4" fillId="33" borderId="0" xfId="0" applyFont="1" applyFill="1" applyAlignment="1">
      <alignment horizontal="left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textRotation="90"/>
    </xf>
    <xf numFmtId="0" fontId="21" fillId="0" borderId="18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1" fillId="34" borderId="27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3" fillId="33" borderId="43" xfId="0" applyFont="1" applyFill="1" applyBorder="1" applyAlignment="1">
      <alignment/>
    </xf>
    <xf numFmtId="0" fontId="0" fillId="0" borderId="44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4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8" fillId="33" borderId="28" xfId="0" applyFont="1" applyFill="1" applyBorder="1" applyAlignment="1">
      <alignment/>
    </xf>
    <xf numFmtId="0" fontId="0" fillId="35" borderId="48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left"/>
    </xf>
    <xf numFmtId="0" fontId="0" fillId="35" borderId="35" xfId="0" applyFont="1" applyFill="1" applyBorder="1" applyAlignment="1">
      <alignment horizontal="left"/>
    </xf>
    <xf numFmtId="0" fontId="0" fillId="35" borderId="44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6" borderId="45" xfId="0" applyFont="1" applyFill="1" applyBorder="1" applyAlignment="1">
      <alignment horizontal="left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left"/>
    </xf>
    <xf numFmtId="0" fontId="0" fillId="36" borderId="44" xfId="0" applyFont="1" applyFill="1" applyBorder="1" applyAlignment="1">
      <alignment horizontal="left"/>
    </xf>
    <xf numFmtId="0" fontId="0" fillId="36" borderId="49" xfId="0" applyFont="1" applyFill="1" applyBorder="1" applyAlignment="1">
      <alignment horizontal="left"/>
    </xf>
    <xf numFmtId="0" fontId="0" fillId="36" borderId="50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left"/>
    </xf>
    <xf numFmtId="0" fontId="0" fillId="36" borderId="15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6" borderId="51" xfId="0" applyFont="1" applyFill="1" applyBorder="1" applyAlignment="1">
      <alignment horizontal="left"/>
    </xf>
    <xf numFmtId="0" fontId="0" fillId="35" borderId="46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0" fillId="35" borderId="51" xfId="0" applyFont="1" applyFill="1" applyBorder="1" applyAlignment="1">
      <alignment horizontal="left"/>
    </xf>
    <xf numFmtId="0" fontId="2" fillId="35" borderId="51" xfId="0" applyFont="1" applyFill="1" applyBorder="1" applyAlignment="1">
      <alignment horizontal="left"/>
    </xf>
    <xf numFmtId="0" fontId="0" fillId="36" borderId="46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0" fillId="35" borderId="55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8" fillId="33" borderId="56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19" fillId="0" borderId="47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0" fillId="35" borderId="58" xfId="0" applyFont="1" applyFill="1" applyBorder="1" applyAlignment="1">
      <alignment horizontal="left"/>
    </xf>
    <xf numFmtId="0" fontId="0" fillId="35" borderId="59" xfId="0" applyFont="1" applyFill="1" applyBorder="1" applyAlignment="1">
      <alignment horizontal="left"/>
    </xf>
    <xf numFmtId="0" fontId="2" fillId="35" borderId="48" xfId="0" applyFont="1" applyFill="1" applyBorder="1" applyAlignment="1">
      <alignment horizontal="left"/>
    </xf>
    <xf numFmtId="0" fontId="8" fillId="33" borderId="6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61" xfId="0" applyFont="1" applyFill="1" applyBorder="1" applyAlignment="1">
      <alignment horizontal="left"/>
    </xf>
    <xf numFmtId="1" fontId="0" fillId="0" borderId="33" xfId="0" applyNumberFormat="1" applyFont="1" applyFill="1" applyBorder="1" applyAlignment="1">
      <alignment horizontal="center"/>
    </xf>
    <xf numFmtId="1" fontId="0" fillId="0" borderId="33" xfId="59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0" fontId="5" fillId="37" borderId="62" xfId="0" applyFont="1" applyFill="1" applyBorder="1" applyAlignment="1">
      <alignment horizontal="left"/>
    </xf>
    <xf numFmtId="0" fontId="5" fillId="37" borderId="63" xfId="0" applyFont="1" applyFill="1" applyBorder="1" applyAlignment="1">
      <alignment horizontal="left"/>
    </xf>
    <xf numFmtId="0" fontId="5" fillId="37" borderId="60" xfId="0" applyFont="1" applyFill="1" applyBorder="1" applyAlignment="1">
      <alignment horizontal="left"/>
    </xf>
    <xf numFmtId="0" fontId="5" fillId="37" borderId="64" xfId="0" applyFont="1" applyFill="1" applyBorder="1" applyAlignment="1">
      <alignment horizontal="left"/>
    </xf>
    <xf numFmtId="0" fontId="0" fillId="37" borderId="62" xfId="0" applyFont="1" applyFill="1" applyBorder="1" applyAlignment="1">
      <alignment horizontal="left"/>
    </xf>
    <xf numFmtId="0" fontId="0" fillId="37" borderId="60" xfId="0" applyFont="1" applyFill="1" applyBorder="1" applyAlignment="1">
      <alignment horizontal="left"/>
    </xf>
    <xf numFmtId="0" fontId="0" fillId="37" borderId="62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60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left"/>
    </xf>
    <xf numFmtId="0" fontId="0" fillId="37" borderId="41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left"/>
    </xf>
    <xf numFmtId="0" fontId="5" fillId="37" borderId="42" xfId="0" applyFont="1" applyFill="1" applyBorder="1" applyAlignment="1">
      <alignment horizontal="left"/>
    </xf>
    <xf numFmtId="0" fontId="0" fillId="37" borderId="65" xfId="0" applyFont="1" applyFill="1" applyBorder="1" applyAlignment="1">
      <alignment horizontal="center"/>
    </xf>
    <xf numFmtId="0" fontId="22" fillId="37" borderId="62" xfId="0" applyFont="1" applyFill="1" applyBorder="1" applyAlignment="1">
      <alignment horizontal="center"/>
    </xf>
    <xf numFmtId="0" fontId="22" fillId="37" borderId="41" xfId="0" applyFont="1" applyFill="1" applyBorder="1" applyAlignment="1">
      <alignment horizontal="center"/>
    </xf>
    <xf numFmtId="0" fontId="22" fillId="33" borderId="65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2" fillId="33" borderId="60" xfId="0" applyFont="1" applyFill="1" applyBorder="1" applyAlignment="1">
      <alignment/>
    </xf>
    <xf numFmtId="0" fontId="22" fillId="37" borderId="60" xfId="0" applyFont="1" applyFill="1" applyBorder="1" applyAlignment="1">
      <alignment horizontal="center"/>
    </xf>
    <xf numFmtId="0" fontId="22" fillId="37" borderId="62" xfId="0" applyFont="1" applyFill="1" applyBorder="1" applyAlignment="1">
      <alignment horizontal="left"/>
    </xf>
    <xf numFmtId="0" fontId="22" fillId="37" borderId="41" xfId="0" applyFont="1" applyFill="1" applyBorder="1" applyAlignment="1">
      <alignment horizontal="left"/>
    </xf>
    <xf numFmtId="0" fontId="22" fillId="37" borderId="6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5" fillId="0" borderId="62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43" xfId="0" applyFill="1" applyBorder="1" applyAlignment="1">
      <alignment/>
    </xf>
    <xf numFmtId="0" fontId="19" fillId="0" borderId="13" xfId="0" applyFont="1" applyFill="1" applyBorder="1" applyAlignment="1">
      <alignment horizontal="left"/>
    </xf>
    <xf numFmtId="0" fontId="8" fillId="33" borderId="66" xfId="0" applyFont="1" applyFill="1" applyBorder="1" applyAlignment="1">
      <alignment horizontal="left" vertical="center"/>
    </xf>
    <xf numFmtId="0" fontId="8" fillId="33" borderId="67" xfId="0" applyFont="1" applyFill="1" applyBorder="1" applyAlignment="1">
      <alignment vertical="center"/>
    </xf>
    <xf numFmtId="0" fontId="8" fillId="33" borderId="57" xfId="0" applyFont="1" applyFill="1" applyBorder="1" applyAlignment="1">
      <alignment horizontal="left" vertical="center" shrinkToFit="1"/>
    </xf>
    <xf numFmtId="0" fontId="8" fillId="0" borderId="59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0" fillId="0" borderId="48" xfId="0" applyFill="1" applyBorder="1" applyAlignment="1">
      <alignment/>
    </xf>
    <xf numFmtId="0" fontId="17" fillId="0" borderId="48" xfId="0" applyFont="1" applyFill="1" applyBorder="1" applyAlignment="1">
      <alignment horizontal="left"/>
    </xf>
    <xf numFmtId="0" fontId="15" fillId="0" borderId="48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right" vertical="top" wrapText="1"/>
    </xf>
    <xf numFmtId="0" fontId="8" fillId="0" borderId="60" xfId="0" applyFont="1" applyFill="1" applyBorder="1" applyAlignment="1">
      <alignment/>
    </xf>
    <xf numFmtId="0" fontId="8" fillId="0" borderId="68" xfId="0" applyFont="1" applyFill="1" applyBorder="1" applyAlignment="1">
      <alignment textRotation="90"/>
    </xf>
    <xf numFmtId="0" fontId="8" fillId="0" borderId="60" xfId="0" applyFont="1" applyFill="1" applyBorder="1" applyAlignment="1">
      <alignment textRotation="90"/>
    </xf>
    <xf numFmtId="0" fontId="8" fillId="0" borderId="60" xfId="0" applyFont="1" applyFill="1" applyBorder="1" applyAlignment="1">
      <alignment horizontal="center" textRotation="90"/>
    </xf>
    <xf numFmtId="0" fontId="8" fillId="0" borderId="64" xfId="0" applyFont="1" applyFill="1" applyBorder="1" applyAlignment="1">
      <alignment textRotation="90"/>
    </xf>
    <xf numFmtId="0" fontId="11" fillId="33" borderId="2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8" fillId="33" borderId="43" xfId="0" applyFont="1" applyFill="1" applyBorder="1" applyAlignment="1">
      <alignment horizontal="left" vertical="center" wrapText="1" shrinkToFit="1"/>
    </xf>
    <xf numFmtId="0" fontId="8" fillId="33" borderId="22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4" xfId="0" applyFill="1" applyBorder="1" applyAlignment="1">
      <alignment/>
    </xf>
    <xf numFmtId="0" fontId="11" fillId="34" borderId="6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0" fillId="35" borderId="4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left"/>
    </xf>
    <xf numFmtId="0" fontId="0" fillId="38" borderId="35" xfId="0" applyFont="1" applyFill="1" applyBorder="1" applyAlignment="1">
      <alignment horizontal="left"/>
    </xf>
    <xf numFmtId="0" fontId="0" fillId="38" borderId="45" xfId="0" applyFont="1" applyFill="1" applyBorder="1" applyAlignment="1">
      <alignment horizontal="left"/>
    </xf>
    <xf numFmtId="0" fontId="0" fillId="38" borderId="40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left"/>
    </xf>
    <xf numFmtId="0" fontId="8" fillId="33" borderId="41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0" fillId="38" borderId="30" xfId="0" applyFont="1" applyFill="1" applyBorder="1" applyAlignment="1">
      <alignment horizontal="left"/>
    </xf>
    <xf numFmtId="0" fontId="0" fillId="38" borderId="47" xfId="0" applyFont="1" applyFill="1" applyBorder="1" applyAlignment="1">
      <alignment horizontal="left"/>
    </xf>
    <xf numFmtId="0" fontId="0" fillId="0" borderId="44" xfId="0" applyFont="1" applyFill="1" applyBorder="1" applyAlignment="1">
      <alignment/>
    </xf>
    <xf numFmtId="0" fontId="8" fillId="33" borderId="7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19" fillId="0" borderId="39" xfId="0" applyFont="1" applyFill="1" applyBorder="1" applyAlignment="1">
      <alignment horizontal="left"/>
    </xf>
    <xf numFmtId="0" fontId="19" fillId="0" borderId="38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72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center"/>
    </xf>
    <xf numFmtId="0" fontId="11" fillId="39" borderId="37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11" fillId="39" borderId="52" xfId="0" applyFont="1" applyFill="1" applyBorder="1" applyAlignment="1">
      <alignment horizontal="center"/>
    </xf>
    <xf numFmtId="0" fontId="11" fillId="39" borderId="38" xfId="0" applyFont="1" applyFill="1" applyBorder="1" applyAlignment="1">
      <alignment/>
    </xf>
    <xf numFmtId="0" fontId="11" fillId="39" borderId="39" xfId="0" applyFont="1" applyFill="1" applyBorder="1" applyAlignment="1">
      <alignment/>
    </xf>
    <xf numFmtId="0" fontId="11" fillId="39" borderId="37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1" fillId="37" borderId="27" xfId="0" applyFont="1" applyFill="1" applyBorder="1" applyAlignment="1">
      <alignment horizontal="left"/>
    </xf>
    <xf numFmtId="0" fontId="11" fillId="37" borderId="65" xfId="0" applyFont="1" applyFill="1" applyBorder="1" applyAlignment="1">
      <alignment horizontal="left"/>
    </xf>
    <xf numFmtId="0" fontId="11" fillId="33" borderId="61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7" xfId="0" applyNumberFormat="1" applyFont="1" applyFill="1" applyBorder="1" applyAlignment="1">
      <alignment horizontal="center"/>
    </xf>
    <xf numFmtId="0" fontId="11" fillId="37" borderId="69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0" fontId="0" fillId="35" borderId="57" xfId="0" applyFont="1" applyFill="1" applyBorder="1" applyAlignment="1">
      <alignment horizontal="left"/>
    </xf>
    <xf numFmtId="0" fontId="0" fillId="0" borderId="54" xfId="0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59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19" fillId="0" borderId="48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21" fillId="0" borderId="7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1" xfId="0" applyFont="1" applyFill="1" applyBorder="1" applyAlignment="1">
      <alignment horizontal="left"/>
    </xf>
    <xf numFmtId="0" fontId="0" fillId="0" borderId="75" xfId="0" applyFill="1" applyBorder="1" applyAlignment="1">
      <alignment/>
    </xf>
    <xf numFmtId="0" fontId="0" fillId="35" borderId="59" xfId="0" applyFont="1" applyFill="1" applyBorder="1" applyAlignment="1">
      <alignment horizontal="left"/>
    </xf>
    <xf numFmtId="0" fontId="0" fillId="35" borderId="48" xfId="0" applyFont="1" applyFill="1" applyBorder="1" applyAlignment="1">
      <alignment horizontal="left"/>
    </xf>
    <xf numFmtId="0" fontId="0" fillId="35" borderId="58" xfId="0" applyFont="1" applyFill="1" applyBorder="1" applyAlignment="1">
      <alignment horizontal="left"/>
    </xf>
    <xf numFmtId="0" fontId="0" fillId="36" borderId="41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left"/>
    </xf>
    <xf numFmtId="0" fontId="0" fillId="36" borderId="46" xfId="0" applyFont="1" applyFill="1" applyBorder="1" applyAlignment="1">
      <alignment horizontal="left"/>
    </xf>
    <xf numFmtId="0" fontId="0" fillId="36" borderId="44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7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5" borderId="44" xfId="0" applyFont="1" applyFill="1" applyBorder="1" applyAlignment="1">
      <alignment horizontal="left"/>
    </xf>
    <xf numFmtId="0" fontId="0" fillId="35" borderId="3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70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5" xfId="0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40" borderId="59" xfId="0" applyFont="1" applyFill="1" applyBorder="1" applyAlignment="1">
      <alignment horizontal="left"/>
    </xf>
    <xf numFmtId="0" fontId="0" fillId="40" borderId="48" xfId="0" applyFill="1" applyBorder="1" applyAlignment="1">
      <alignment horizontal="left"/>
    </xf>
    <xf numFmtId="0" fontId="0" fillId="36" borderId="54" xfId="0" applyFont="1" applyFill="1" applyBorder="1" applyAlignment="1">
      <alignment horizontal="left"/>
    </xf>
    <xf numFmtId="0" fontId="42" fillId="41" borderId="59" xfId="0" applyFont="1" applyFill="1" applyBorder="1" applyAlignment="1">
      <alignment horizontal="center" vertical="center"/>
    </xf>
    <xf numFmtId="0" fontId="42" fillId="41" borderId="48" xfId="0" applyFont="1" applyFill="1" applyBorder="1" applyAlignment="1">
      <alignment horizontal="center" vertical="center"/>
    </xf>
    <xf numFmtId="0" fontId="42" fillId="41" borderId="73" xfId="0" applyFont="1" applyFill="1" applyBorder="1" applyAlignment="1">
      <alignment horizontal="center" vertical="center"/>
    </xf>
    <xf numFmtId="0" fontId="42" fillId="41" borderId="46" xfId="0" applyFont="1" applyFill="1" applyBorder="1" applyAlignment="1">
      <alignment horizontal="center" vertical="center"/>
    </xf>
    <xf numFmtId="0" fontId="42" fillId="41" borderId="44" xfId="0" applyFont="1" applyFill="1" applyBorder="1" applyAlignment="1">
      <alignment horizontal="center" vertical="center"/>
    </xf>
    <xf numFmtId="0" fontId="42" fillId="41" borderId="50" xfId="0" applyFont="1" applyFill="1" applyBorder="1" applyAlignment="1">
      <alignment horizontal="center" vertical="center"/>
    </xf>
    <xf numFmtId="0" fontId="42" fillId="41" borderId="54" xfId="0" applyFont="1" applyFill="1" applyBorder="1" applyAlignment="1">
      <alignment horizontal="center" vertical="center"/>
    </xf>
    <xf numFmtId="0" fontId="42" fillId="41" borderId="14" xfId="0" applyFont="1" applyFill="1" applyBorder="1" applyAlignment="1">
      <alignment horizontal="center" vertical="center"/>
    </xf>
    <xf numFmtId="0" fontId="42" fillId="41" borderId="15" xfId="0" applyFont="1" applyFill="1" applyBorder="1" applyAlignment="1">
      <alignment horizontal="center" vertical="center"/>
    </xf>
    <xf numFmtId="0" fontId="42" fillId="41" borderId="29" xfId="0" applyFont="1" applyFill="1" applyBorder="1" applyAlignment="1">
      <alignment horizontal="center" vertical="center"/>
    </xf>
    <xf numFmtId="0" fontId="42" fillId="41" borderId="55" xfId="0" applyFont="1" applyFill="1" applyBorder="1" applyAlignment="1">
      <alignment horizontal="center" vertical="center"/>
    </xf>
    <xf numFmtId="0" fontId="42" fillId="41" borderId="66" xfId="0" applyFont="1" applyFill="1" applyBorder="1" applyAlignment="1">
      <alignment horizontal="center" vertical="center"/>
    </xf>
    <xf numFmtId="0" fontId="42" fillId="41" borderId="13" xfId="0" applyFont="1" applyFill="1" applyBorder="1" applyAlignment="1">
      <alignment horizontal="center" vertical="center"/>
    </xf>
    <xf numFmtId="0" fontId="42" fillId="41" borderId="35" xfId="0" applyFont="1" applyFill="1" applyBorder="1" applyAlignment="1">
      <alignment horizontal="center" vertical="center"/>
    </xf>
    <xf numFmtId="0" fontId="42" fillId="41" borderId="28" xfId="0" applyFont="1" applyFill="1" applyBorder="1" applyAlignment="1">
      <alignment horizontal="center" vertical="center"/>
    </xf>
    <xf numFmtId="0" fontId="42" fillId="41" borderId="5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68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left"/>
    </xf>
    <xf numFmtId="0" fontId="8" fillId="0" borderId="77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7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3"/>
          <c:w val="0.946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General!$D$53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General!$E$53:$BD$53</c:f>
              <c:numCache/>
            </c:numRef>
          </c:val>
        </c:ser>
        <c:ser>
          <c:idx val="1"/>
          <c:order val="1"/>
          <c:tx>
            <c:strRef>
              <c:f>General!$D$54</c:f>
              <c:strCache>
                <c:ptCount val="1"/>
                <c:pt idx="0">
                  <c:v>INTENSITY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General!$E$54:$BD$54</c:f>
              <c:numCache/>
            </c:numRef>
          </c:val>
        </c:ser>
        <c:axId val="497480"/>
        <c:axId val="4477321"/>
      </c:bar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7321"/>
        <c:crosses val="autoZero"/>
        <c:auto val="1"/>
        <c:lblOffset val="100"/>
        <c:tickLblSkip val="1"/>
        <c:noMultiLvlLbl val="0"/>
      </c:catAx>
      <c:valAx>
        <c:axId val="4477321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75"/>
          <c:y val="0.3945"/>
          <c:w val="0.043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45</xdr:row>
      <xdr:rowOff>95250</xdr:rowOff>
    </xdr:from>
    <xdr:to>
      <xdr:col>15</xdr:col>
      <xdr:colOff>161925</xdr:colOff>
      <xdr:row>45</xdr:row>
      <xdr:rowOff>123825</xdr:rowOff>
    </xdr:to>
    <xdr:sp>
      <xdr:nvSpPr>
        <xdr:cNvPr id="1" name="Straight Connector 38"/>
        <xdr:cNvSpPr>
          <a:spLocks/>
        </xdr:cNvSpPr>
      </xdr:nvSpPr>
      <xdr:spPr>
        <a:xfrm>
          <a:off x="7953375" y="12439650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40</xdr:row>
      <xdr:rowOff>161925</xdr:rowOff>
    </xdr:from>
    <xdr:to>
      <xdr:col>53</xdr:col>
      <xdr:colOff>123825</xdr:colOff>
      <xdr:row>51</xdr:row>
      <xdr:rowOff>123825</xdr:rowOff>
    </xdr:to>
    <xdr:graphicFrame>
      <xdr:nvGraphicFramePr>
        <xdr:cNvPr id="2" name="Chart 50"/>
        <xdr:cNvGraphicFramePr/>
      </xdr:nvGraphicFramePr>
      <xdr:xfrm>
        <a:off x="3295650" y="11506200"/>
        <a:ext cx="17354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41</xdr:row>
      <xdr:rowOff>133350</xdr:rowOff>
    </xdr:from>
    <xdr:to>
      <xdr:col>2</xdr:col>
      <xdr:colOff>2047875</xdr:colOff>
      <xdr:row>50</xdr:row>
      <xdr:rowOff>161925</xdr:rowOff>
    </xdr:to>
    <xdr:sp>
      <xdr:nvSpPr>
        <xdr:cNvPr id="3" name="Rectangle 51"/>
        <xdr:cNvSpPr>
          <a:spLocks/>
        </xdr:cNvSpPr>
      </xdr:nvSpPr>
      <xdr:spPr>
        <a:xfrm>
          <a:off x="428625" y="11677650"/>
          <a:ext cx="20002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SCALE: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1= Low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2= Low - Medium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= Medium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= Medium High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= High</a:t>
          </a:r>
        </a:p>
      </xdr:txBody>
    </xdr:sp>
    <xdr:clientData/>
  </xdr:twoCellAnchor>
  <xdr:twoCellAnchor>
    <xdr:from>
      <xdr:col>34</xdr:col>
      <xdr:colOff>123825</xdr:colOff>
      <xdr:row>1</xdr:row>
      <xdr:rowOff>247650</xdr:rowOff>
    </xdr:from>
    <xdr:to>
      <xdr:col>55</xdr:col>
      <xdr:colOff>95250</xdr:colOff>
      <xdr:row>9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678025" y="1276350"/>
          <a:ext cx="6572250" cy="1971675"/>
        </a:xfrm>
        <a:prstGeom prst="rect">
          <a:avLst/>
        </a:prstGeom>
        <a:gradFill rotWithShape="1">
          <a:gsLst>
            <a:gs pos="14999">
              <a:srgbClr val="7D8496"/>
            </a:gs>
            <a:gs pos="53000">
              <a:srgbClr val="E6E6E6"/>
            </a:gs>
            <a:gs pos="67999">
              <a:srgbClr val="7D8496"/>
            </a:gs>
            <a:gs pos="92999">
              <a:srgbClr val="E6E6E6"/>
            </a:gs>
            <a:gs pos="97000">
              <a:srgbClr val="110000"/>
            </a:gs>
            <a:gs pos="100000">
              <a:srgbClr val="11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>
              <a:alpha val="52156"/>
            </a:srgbClr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DEVELOP: Learn new skills  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BUILD: Improve new skills  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MAINTAIN: Focus on recovery and comp performance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ASSESS: Analyse where skills are al and strategise a better plan EVLAUATE / TEST: Test perfromance indicators, track results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SEMINARS: plan for professionals to facilitate a session with the atheltes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MONITOR: Check each day to make sure plan is effective </a:t>
          </a:r>
        </a:p>
      </xdr:txBody>
    </xdr:sp>
    <xdr:clientData/>
  </xdr:twoCellAnchor>
  <xdr:twoCellAnchor>
    <xdr:from>
      <xdr:col>35</xdr:col>
      <xdr:colOff>295275</xdr:colOff>
      <xdr:row>0</xdr:row>
      <xdr:rowOff>161925</xdr:rowOff>
    </xdr:from>
    <xdr:to>
      <xdr:col>55</xdr:col>
      <xdr:colOff>123825</xdr:colOff>
      <xdr:row>1</xdr:row>
      <xdr:rowOff>85725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63800" y="161925"/>
          <a:ext cx="6115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95250</xdr:rowOff>
    </xdr:from>
    <xdr:to>
      <xdr:col>7</xdr:col>
      <xdr:colOff>228600</xdr:colOff>
      <xdr:row>1</xdr:row>
      <xdr:rowOff>114300</xdr:rowOff>
    </xdr:to>
    <xdr:pic>
      <xdr:nvPicPr>
        <xdr:cNvPr id="6" name="Picture 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0"/>
          <a:ext cx="62007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314325</xdr:colOff>
      <xdr:row>1</xdr:row>
      <xdr:rowOff>266700</xdr:rowOff>
    </xdr:from>
    <xdr:to>
      <xdr:col>26</xdr:col>
      <xdr:colOff>28575</xdr:colOff>
      <xdr:row>9</xdr:row>
      <xdr:rowOff>85725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14325" y="1295400"/>
          <a:ext cx="11753850" cy="1990725"/>
        </a:xfrm>
        <a:prstGeom prst="rect">
          <a:avLst/>
        </a:prstGeom>
        <a:gradFill rotWithShape="1">
          <a:gsLst>
            <a:gs pos="14999">
              <a:srgbClr val="7D8496"/>
            </a:gs>
            <a:gs pos="53000">
              <a:srgbClr val="E6E6E6"/>
            </a:gs>
            <a:gs pos="67999">
              <a:srgbClr val="7D8496"/>
            </a:gs>
            <a:gs pos="92999">
              <a:srgbClr val="E6E6E6"/>
            </a:gs>
            <a:gs pos="97000">
              <a:srgbClr val="110000"/>
            </a:gs>
            <a:gs pos="100000">
              <a:srgbClr val="11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>
              <a:alpha val="52156"/>
            </a:srgbClr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just a general guideline for athletes at the Train to Train and Learn to Compete stages.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Coaches will need to design their own planning around their number of snow training days - NOT COMPETITION. Competitioin is planned after training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refer to the other training tools and examples for the Can Freestyle TEAM Program at the following link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eir own planning around their number of snow training days - NOT COMPETITION. Competitioin is planned after training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refer to the other training tools and examples for the Can Freestyle TEAM Program at the following link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find technical skills for athlete development in the FRESTYLERZ program and the CFSA CompDev Programs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60"/>
  <sheetViews>
    <sheetView tabSelected="1" zoomScale="75" zoomScaleNormal="75" zoomScalePageLayoutView="0" workbookViewId="0" topLeftCell="B1">
      <selection activeCell="BH13" sqref="BH13"/>
    </sheetView>
  </sheetViews>
  <sheetFormatPr defaultColWidth="9.140625" defaultRowHeight="12.75"/>
  <cols>
    <col min="1" max="1" width="6.8515625" style="30" hidden="1" customWidth="1"/>
    <col min="2" max="2" width="5.7109375" style="0" customWidth="1"/>
    <col min="3" max="3" width="31.421875" style="1" customWidth="1"/>
    <col min="4" max="4" width="39.7109375" style="1" customWidth="1"/>
    <col min="5" max="8" width="4.7109375" style="1" customWidth="1"/>
    <col min="9" max="10" width="4.8515625" style="1" customWidth="1"/>
    <col min="11" max="12" width="4.421875" style="1" customWidth="1"/>
    <col min="13" max="22" width="4.7109375" style="1" customWidth="1"/>
    <col min="23" max="23" width="5.00390625" style="1" customWidth="1"/>
    <col min="24" max="79" width="4.7109375" style="1" customWidth="1"/>
    <col min="80" max="16384" width="9.140625" style="1" customWidth="1"/>
  </cols>
  <sheetData>
    <row r="1" spans="2:56" ht="81" customHeight="1">
      <c r="B1" s="316" t="s">
        <v>115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</row>
    <row r="2" spans="2:56" ht="23.25">
      <c r="B2" s="279"/>
      <c r="C2" s="26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</row>
    <row r="3" spans="2:56" ht="23.25">
      <c r="B3" s="279"/>
      <c r="C3" s="280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2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spans="2:56" ht="23.25">
      <c r="B4" s="279"/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</row>
    <row r="5" spans="1:16" ht="20.25">
      <c r="A5" s="257"/>
      <c r="B5" s="6"/>
      <c r="C5" s="6"/>
      <c r="D5" s="6"/>
      <c r="E5" s="6"/>
      <c r="F5" s="6"/>
      <c r="G5" s="6"/>
      <c r="H5" s="6"/>
      <c r="I5" s="6"/>
      <c r="J5" s="283"/>
      <c r="K5" s="283"/>
      <c r="L5" s="284"/>
      <c r="M5" s="285"/>
      <c r="N5" s="6"/>
      <c r="O5" s="283"/>
      <c r="P5" s="283"/>
    </row>
    <row r="6" spans="1:14" ht="20.25">
      <c r="A6" s="257"/>
      <c r="B6" s="6"/>
      <c r="C6" s="6"/>
      <c r="D6" s="6"/>
      <c r="E6" s="6"/>
      <c r="F6" s="6"/>
      <c r="G6" s="6"/>
      <c r="H6" s="6"/>
      <c r="I6" s="6"/>
      <c r="L6" s="40"/>
      <c r="M6" s="41"/>
      <c r="N6" s="20"/>
    </row>
    <row r="7" spans="1:14" ht="20.25">
      <c r="A7" s="257"/>
      <c r="B7" s="6"/>
      <c r="C7" s="6"/>
      <c r="D7" s="6"/>
      <c r="E7" s="6"/>
      <c r="F7" s="6"/>
      <c r="G7" s="6"/>
      <c r="H7" s="6"/>
      <c r="I7" s="6"/>
      <c r="L7" s="40"/>
      <c r="M7" s="41"/>
      <c r="N7" s="20"/>
    </row>
    <row r="8" spans="1:14" ht="20.25">
      <c r="A8" s="257"/>
      <c r="B8" s="6"/>
      <c r="C8" s="6"/>
      <c r="D8" s="6"/>
      <c r="E8" s="6"/>
      <c r="F8" s="6"/>
      <c r="G8" s="6"/>
      <c r="H8" s="6"/>
      <c r="I8" s="6"/>
      <c r="L8" s="40"/>
      <c r="M8" s="40"/>
      <c r="N8" s="20"/>
    </row>
    <row r="9" spans="1:14" ht="20.25">
      <c r="A9" s="257"/>
      <c r="B9" s="6"/>
      <c r="C9" s="6"/>
      <c r="D9" s="6"/>
      <c r="E9" s="6"/>
      <c r="F9" s="6"/>
      <c r="G9" s="6"/>
      <c r="H9" s="6"/>
      <c r="I9" s="6"/>
      <c r="L9" s="40"/>
      <c r="M9" s="40"/>
      <c r="N9" s="20"/>
    </row>
    <row r="10" spans="1:14" ht="20.25">
      <c r="A10" s="257"/>
      <c r="B10" s="6"/>
      <c r="C10" s="6"/>
      <c r="D10" s="6"/>
      <c r="E10" s="6"/>
      <c r="F10" s="6"/>
      <c r="G10" s="6"/>
      <c r="H10" s="6"/>
      <c r="I10" s="6"/>
      <c r="L10" s="40"/>
      <c r="M10" s="40"/>
      <c r="N10" s="20"/>
    </row>
    <row r="11" spans="1:14" ht="20.25">
      <c r="A11" s="257"/>
      <c r="B11" s="6"/>
      <c r="C11" s="6"/>
      <c r="D11" s="6"/>
      <c r="E11" s="6"/>
      <c r="F11" s="6"/>
      <c r="G11" s="6"/>
      <c r="H11" s="6"/>
      <c r="I11" s="6"/>
      <c r="L11" s="20"/>
      <c r="M11" s="20"/>
      <c r="N11" s="20"/>
    </row>
    <row r="12" spans="3:56" ht="20.25">
      <c r="C12" s="28" t="s">
        <v>28</v>
      </c>
      <c r="D12" s="29"/>
      <c r="E12" s="42"/>
      <c r="F12" s="42"/>
      <c r="G12" s="42"/>
      <c r="H12" s="42"/>
      <c r="I12" s="29"/>
      <c r="J12" s="27"/>
      <c r="K12" s="27"/>
      <c r="L12" s="27"/>
      <c r="M12" s="27"/>
      <c r="O12" s="28" t="s">
        <v>29</v>
      </c>
      <c r="P12" s="62"/>
      <c r="Q12" s="62"/>
      <c r="R12" s="31"/>
      <c r="S12" s="62"/>
      <c r="T12" s="62"/>
      <c r="U12" s="63"/>
      <c r="V12" s="29"/>
      <c r="W12" s="63"/>
      <c r="X12" s="63"/>
      <c r="Y12" s="63"/>
      <c r="Z12" s="63"/>
      <c r="AA12" s="63"/>
      <c r="AB12" s="63"/>
      <c r="AC12" s="63"/>
      <c r="AD12" s="63"/>
      <c r="AE12" s="32"/>
      <c r="AF12" s="28" t="s">
        <v>31</v>
      </c>
      <c r="AG12" s="63"/>
      <c r="AH12" s="63"/>
      <c r="AI12" s="62" t="s">
        <v>87</v>
      </c>
      <c r="AJ12" s="63"/>
      <c r="AK12" s="63"/>
      <c r="AL12" s="63"/>
      <c r="AM12" s="63"/>
      <c r="AN12" s="63"/>
      <c r="AO12" s="63"/>
      <c r="AP12" s="63"/>
      <c r="AQ12" s="63"/>
      <c r="AR12" s="42"/>
      <c r="AS12" s="61"/>
      <c r="AT12" s="28" t="s">
        <v>32</v>
      </c>
      <c r="AU12" s="42"/>
      <c r="AV12" s="184"/>
      <c r="AW12" s="42"/>
      <c r="AX12" s="42"/>
      <c r="AY12" s="42"/>
      <c r="AZ12" s="42"/>
      <c r="BA12" s="42"/>
      <c r="BB12" s="42"/>
      <c r="BC12" s="61"/>
      <c r="BD12" s="61"/>
    </row>
    <row r="13" spans="3:56" ht="27" customHeight="1">
      <c r="C13" s="28" t="s">
        <v>30</v>
      </c>
      <c r="D13" s="184"/>
      <c r="E13" s="42"/>
      <c r="F13" s="42"/>
      <c r="G13" s="42"/>
      <c r="H13" s="42"/>
      <c r="I13" s="62"/>
      <c r="J13" s="62"/>
      <c r="K13" s="62"/>
      <c r="L13" s="62"/>
      <c r="M13" s="62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</row>
    <row r="14" spans="1:56" ht="13.5" thickBot="1">
      <c r="A14" s="30" t="s">
        <v>33</v>
      </c>
      <c r="D14" s="207"/>
      <c r="G14" s="20"/>
      <c r="Z14" s="20"/>
      <c r="AA14" s="20"/>
      <c r="AB14" s="20"/>
      <c r="AC14" s="20"/>
      <c r="AD14" s="20"/>
      <c r="AQ14" s="20"/>
      <c r="BC14" s="207"/>
      <c r="BD14" s="207"/>
    </row>
    <row r="15" spans="1:54" ht="16.5" thickBot="1">
      <c r="A15" s="33">
        <v>1</v>
      </c>
      <c r="C15" s="23" t="s">
        <v>18</v>
      </c>
      <c r="D15" s="206"/>
      <c r="E15" s="43" t="s">
        <v>45</v>
      </c>
      <c r="F15" s="43"/>
      <c r="G15" s="43"/>
      <c r="H15" s="46"/>
      <c r="I15" s="47" t="s">
        <v>46</v>
      </c>
      <c r="J15" s="43"/>
      <c r="K15" s="43"/>
      <c r="L15" s="43"/>
      <c r="M15" s="46"/>
      <c r="N15" s="48" t="s">
        <v>47</v>
      </c>
      <c r="O15" s="43"/>
      <c r="P15" s="43"/>
      <c r="Q15" s="46"/>
      <c r="R15" s="48" t="s">
        <v>48</v>
      </c>
      <c r="S15" s="43"/>
      <c r="T15" s="43"/>
      <c r="U15" s="43"/>
      <c r="V15" s="46"/>
      <c r="W15" s="48" t="s">
        <v>49</v>
      </c>
      <c r="X15" s="43"/>
      <c r="Y15" s="43"/>
      <c r="Z15" s="46"/>
      <c r="AA15" s="48" t="s">
        <v>50</v>
      </c>
      <c r="AB15" s="43"/>
      <c r="AC15" s="43"/>
      <c r="AD15" s="46"/>
      <c r="AE15" s="48" t="s">
        <v>51</v>
      </c>
      <c r="AF15" s="43"/>
      <c r="AG15" s="43"/>
      <c r="AH15" s="43"/>
      <c r="AI15" s="46"/>
      <c r="AJ15" s="43" t="s">
        <v>52</v>
      </c>
      <c r="AK15" s="43"/>
      <c r="AL15" s="43"/>
      <c r="AM15" s="46"/>
      <c r="AN15" s="48" t="s">
        <v>53</v>
      </c>
      <c r="AO15" s="43"/>
      <c r="AP15" s="43"/>
      <c r="AQ15" s="46"/>
      <c r="AR15" s="48" t="s">
        <v>54</v>
      </c>
      <c r="AS15" s="43"/>
      <c r="AT15" s="43"/>
      <c r="AU15" s="46"/>
      <c r="AV15" s="48" t="s">
        <v>55</v>
      </c>
      <c r="AW15" s="43"/>
      <c r="AX15" s="43"/>
      <c r="AY15" s="43"/>
      <c r="AZ15" s="44"/>
      <c r="BA15" s="45" t="s">
        <v>44</v>
      </c>
      <c r="BB15" s="43"/>
    </row>
    <row r="16" spans="1:56" ht="16.5" thickBot="1">
      <c r="A16" s="33">
        <v>2</v>
      </c>
      <c r="C16" s="23" t="s">
        <v>24</v>
      </c>
      <c r="D16" s="205" t="s">
        <v>25</v>
      </c>
      <c r="E16" s="203"/>
      <c r="F16" s="49"/>
      <c r="G16" s="49"/>
      <c r="H16" s="51"/>
      <c r="I16" s="50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51"/>
    </row>
    <row r="17" spans="1:56" ht="136.5" customHeight="1" thickBot="1">
      <c r="A17" s="34">
        <v>3</v>
      </c>
      <c r="C17" s="196" t="s">
        <v>38</v>
      </c>
      <c r="D17" s="204" t="s">
        <v>92</v>
      </c>
      <c r="E17" s="197"/>
      <c r="F17" s="197"/>
      <c r="G17" s="197"/>
      <c r="H17" s="209" t="s">
        <v>67</v>
      </c>
      <c r="I17" s="198" t="s">
        <v>93</v>
      </c>
      <c r="J17" s="199"/>
      <c r="K17" s="199"/>
      <c r="L17" s="199"/>
      <c r="M17" s="199"/>
      <c r="N17" s="199" t="s">
        <v>113</v>
      </c>
      <c r="O17" s="199" t="s">
        <v>113</v>
      </c>
      <c r="P17" s="199" t="s">
        <v>113</v>
      </c>
      <c r="Q17" s="199" t="s">
        <v>113</v>
      </c>
      <c r="R17" s="199" t="s">
        <v>113</v>
      </c>
      <c r="S17" s="199" t="s">
        <v>113</v>
      </c>
      <c r="T17" s="199" t="s">
        <v>67</v>
      </c>
      <c r="U17" s="200" t="s">
        <v>114</v>
      </c>
      <c r="V17" s="200" t="s">
        <v>114</v>
      </c>
      <c r="W17" s="200" t="s">
        <v>114</v>
      </c>
      <c r="X17" s="200"/>
      <c r="Y17" s="200"/>
      <c r="Z17" s="200"/>
      <c r="AA17" s="200"/>
      <c r="AB17" s="200" t="s">
        <v>91</v>
      </c>
      <c r="AC17" s="200" t="s">
        <v>91</v>
      </c>
      <c r="AD17" s="200"/>
      <c r="AE17" s="200"/>
      <c r="AF17" s="200"/>
      <c r="AG17" s="200" t="s">
        <v>67</v>
      </c>
      <c r="AH17" s="200" t="s">
        <v>91</v>
      </c>
      <c r="AI17" s="200" t="s">
        <v>91</v>
      </c>
      <c r="AJ17" s="200"/>
      <c r="AK17" s="200" t="s">
        <v>89</v>
      </c>
      <c r="AL17" s="200"/>
      <c r="AM17" s="200"/>
      <c r="AN17" s="199"/>
      <c r="AO17" s="199"/>
      <c r="AP17" s="199"/>
      <c r="AQ17" s="199"/>
      <c r="AR17" s="200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201" t="s">
        <v>88</v>
      </c>
    </row>
    <row r="18" spans="1:56" ht="21" customHeight="1" thickBot="1">
      <c r="A18" s="33">
        <v>4</v>
      </c>
      <c r="C18" s="22"/>
      <c r="D18" s="190" t="s">
        <v>56</v>
      </c>
      <c r="E18" s="55"/>
      <c r="F18" s="55"/>
      <c r="G18" s="55"/>
      <c r="H18" s="208">
        <v>5</v>
      </c>
      <c r="I18" s="68">
        <v>5</v>
      </c>
      <c r="J18" s="55"/>
      <c r="K18" s="55"/>
      <c r="L18" s="55"/>
      <c r="M18" s="56"/>
      <c r="N18" s="313" t="s">
        <v>112</v>
      </c>
      <c r="O18" s="314"/>
      <c r="P18" s="314"/>
      <c r="Q18" s="314"/>
      <c r="R18" s="314"/>
      <c r="S18" s="315"/>
      <c r="T18" s="67">
        <v>5</v>
      </c>
      <c r="U18" s="55"/>
      <c r="V18" s="55"/>
      <c r="W18" s="55"/>
      <c r="X18" s="55"/>
      <c r="Y18" s="55"/>
      <c r="Z18" s="55"/>
      <c r="AA18" s="202"/>
      <c r="AB18" s="202">
        <v>5</v>
      </c>
      <c r="AC18" s="202">
        <v>5</v>
      </c>
      <c r="AD18" s="55"/>
      <c r="AE18" s="55"/>
      <c r="AF18" s="55"/>
      <c r="AG18" s="67">
        <v>5</v>
      </c>
      <c r="AH18" s="55">
        <v>5</v>
      </c>
      <c r="AI18" s="55">
        <v>5</v>
      </c>
      <c r="AJ18" s="55"/>
      <c r="AK18" s="55">
        <v>4</v>
      </c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202">
        <v>5</v>
      </c>
    </row>
    <row r="19" spans="1:207" s="25" customFormat="1" ht="15" customHeight="1">
      <c r="A19" s="35">
        <v>5</v>
      </c>
      <c r="C19" s="57" t="s">
        <v>26</v>
      </c>
      <c r="D19" s="59" t="s">
        <v>60</v>
      </c>
      <c r="E19" s="191" t="s">
        <v>62</v>
      </c>
      <c r="F19" s="192"/>
      <c r="G19" s="192"/>
      <c r="H19" s="192"/>
      <c r="I19" s="193"/>
      <c r="J19" s="194"/>
      <c r="K19" s="194"/>
      <c r="L19" s="194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5"/>
      <c r="AF19" s="192"/>
      <c r="AG19" s="192"/>
      <c r="AH19" s="195"/>
      <c r="AI19" s="192"/>
      <c r="AJ19" s="307" t="s">
        <v>63</v>
      </c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9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</row>
    <row r="20" spans="1:133" s="25" customFormat="1" ht="15.75" customHeight="1" thickBot="1">
      <c r="A20" s="35">
        <v>6</v>
      </c>
      <c r="C20" s="58"/>
      <c r="D20" s="60" t="s">
        <v>61</v>
      </c>
      <c r="E20" s="64" t="s">
        <v>64</v>
      </c>
      <c r="F20" s="65"/>
      <c r="G20" s="65"/>
      <c r="H20" s="66"/>
      <c r="I20" s="322" t="s">
        <v>65</v>
      </c>
      <c r="J20" s="323"/>
      <c r="K20" s="323"/>
      <c r="L20" s="323"/>
      <c r="M20" s="323"/>
      <c r="N20" s="323"/>
      <c r="O20" s="323"/>
      <c r="P20" s="323"/>
      <c r="Q20" s="324"/>
      <c r="R20" s="310" t="s">
        <v>5</v>
      </c>
      <c r="S20" s="310"/>
      <c r="T20" s="310"/>
      <c r="U20" s="310"/>
      <c r="V20" s="310"/>
      <c r="W20" s="310"/>
      <c r="X20" s="310"/>
      <c r="Y20" s="310"/>
      <c r="Z20" s="310"/>
      <c r="AA20" s="325" t="s">
        <v>90</v>
      </c>
      <c r="AB20" s="326"/>
      <c r="AC20" s="326"/>
      <c r="AD20" s="326"/>
      <c r="AE20" s="326"/>
      <c r="AF20" s="326"/>
      <c r="AG20" s="326"/>
      <c r="AH20" s="326"/>
      <c r="AI20" s="326"/>
      <c r="AJ20" s="263"/>
      <c r="AK20" s="310" t="s">
        <v>66</v>
      </c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1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</row>
    <row r="21" spans="1:133" s="25" customFormat="1" ht="15.75" customHeight="1" thickBot="1">
      <c r="A21" s="35">
        <v>7</v>
      </c>
      <c r="C21" s="58"/>
      <c r="D21" s="103" t="s">
        <v>59</v>
      </c>
      <c r="E21" s="126">
        <v>1</v>
      </c>
      <c r="F21" s="127"/>
      <c r="G21" s="127"/>
      <c r="H21" s="238"/>
      <c r="I21" s="239">
        <v>2</v>
      </c>
      <c r="J21" s="127"/>
      <c r="K21" s="127"/>
      <c r="L21" s="128"/>
      <c r="M21" s="237"/>
      <c r="N21" s="235"/>
      <c r="O21" s="235"/>
      <c r="P21" s="235"/>
      <c r="Q21" s="235"/>
      <c r="R21" s="237">
        <v>3</v>
      </c>
      <c r="S21" s="127"/>
      <c r="T21" s="127"/>
      <c r="U21" s="127"/>
      <c r="V21" s="127"/>
      <c r="W21" s="127"/>
      <c r="X21" s="127"/>
      <c r="Y21" s="127"/>
      <c r="Z21" s="128"/>
      <c r="AA21" s="237">
        <v>4</v>
      </c>
      <c r="AB21" s="235"/>
      <c r="AC21" s="236"/>
      <c r="AD21" s="126"/>
      <c r="AE21" s="127"/>
      <c r="AF21" s="235"/>
      <c r="AG21" s="235"/>
      <c r="AH21" s="235"/>
      <c r="AI21" s="235"/>
      <c r="AJ21" s="126">
        <v>5</v>
      </c>
      <c r="AK21" s="127"/>
      <c r="AL21" s="127"/>
      <c r="AM21" s="127"/>
      <c r="AN21" s="127"/>
      <c r="AO21" s="127"/>
      <c r="AP21" s="127"/>
      <c r="AQ21" s="127"/>
      <c r="AR21" s="358"/>
      <c r="AS21" s="127"/>
      <c r="AT21" s="127"/>
      <c r="AU21" s="127"/>
      <c r="AV21" s="127"/>
      <c r="AW21" s="80"/>
      <c r="AX21" s="359"/>
      <c r="AY21" s="359"/>
      <c r="AZ21" s="127"/>
      <c r="BA21" s="127"/>
      <c r="BB21" s="358"/>
      <c r="BC21" s="127"/>
      <c r="BD21" s="238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</row>
    <row r="22" spans="1:56" s="3" customFormat="1" ht="16.5" thickBot="1">
      <c r="A22" s="33">
        <v>8</v>
      </c>
      <c r="C22" s="185"/>
      <c r="D22" s="188" t="s">
        <v>58</v>
      </c>
      <c r="E22" s="124">
        <v>1</v>
      </c>
      <c r="F22" s="126">
        <v>2</v>
      </c>
      <c r="G22" s="127"/>
      <c r="H22" s="238"/>
      <c r="I22" s="239">
        <v>3</v>
      </c>
      <c r="J22" s="128"/>
      <c r="K22" s="126">
        <v>4</v>
      </c>
      <c r="L22" s="128"/>
      <c r="M22" s="237">
        <v>5</v>
      </c>
      <c r="N22" s="236"/>
      <c r="O22" s="237">
        <v>6</v>
      </c>
      <c r="P22" s="236"/>
      <c r="Q22" s="237">
        <v>7</v>
      </c>
      <c r="R22" s="236"/>
      <c r="S22" s="79">
        <v>8</v>
      </c>
      <c r="T22" s="81">
        <v>9</v>
      </c>
      <c r="U22" s="124">
        <v>10</v>
      </c>
      <c r="V22" s="79">
        <v>11</v>
      </c>
      <c r="W22" s="125">
        <v>12</v>
      </c>
      <c r="X22" s="126">
        <v>13</v>
      </c>
      <c r="Y22" s="128"/>
      <c r="Z22" s="81">
        <v>14</v>
      </c>
      <c r="AA22" s="232">
        <v>15</v>
      </c>
      <c r="AB22" s="233">
        <v>16</v>
      </c>
      <c r="AC22" s="234">
        <v>17</v>
      </c>
      <c r="AD22" s="124">
        <v>18</v>
      </c>
      <c r="AE22" s="80">
        <v>19</v>
      </c>
      <c r="AF22" s="237"/>
      <c r="AG22" s="235">
        <v>20</v>
      </c>
      <c r="AH22" s="236"/>
      <c r="AI22" s="237">
        <v>21</v>
      </c>
      <c r="AJ22" s="128"/>
      <c r="AK22" s="124">
        <v>22</v>
      </c>
      <c r="AL22" s="124">
        <v>23</v>
      </c>
      <c r="AM22" s="124">
        <v>24</v>
      </c>
      <c r="AN22" s="126">
        <v>25</v>
      </c>
      <c r="AO22" s="128"/>
      <c r="AP22" s="124">
        <v>26</v>
      </c>
      <c r="AQ22" s="124">
        <v>27</v>
      </c>
      <c r="AR22" s="124">
        <v>28</v>
      </c>
      <c r="AS22" s="124">
        <v>29</v>
      </c>
      <c r="AT22" s="126"/>
      <c r="AU22" s="127">
        <v>30</v>
      </c>
      <c r="AV22" s="128"/>
      <c r="AW22" s="126">
        <v>31</v>
      </c>
      <c r="AX22" s="128"/>
      <c r="AY22" s="124">
        <v>32</v>
      </c>
      <c r="AZ22" s="126">
        <v>33</v>
      </c>
      <c r="BA22" s="128"/>
      <c r="BB22" s="126">
        <v>34</v>
      </c>
      <c r="BC22" s="128"/>
      <c r="BD22" s="360">
        <v>35</v>
      </c>
    </row>
    <row r="23" spans="1:206" s="2" customFormat="1" ht="16.5" thickBot="1">
      <c r="A23" s="33">
        <v>9</v>
      </c>
      <c r="C23" s="186"/>
      <c r="D23" s="189" t="s">
        <v>57</v>
      </c>
      <c r="E23" s="53">
        <v>1</v>
      </c>
      <c r="F23" s="54">
        <v>2</v>
      </c>
      <c r="G23" s="132">
        <v>3</v>
      </c>
      <c r="H23" s="134">
        <v>4</v>
      </c>
      <c r="I23" s="133">
        <v>5</v>
      </c>
      <c r="J23" s="54">
        <v>6</v>
      </c>
      <c r="K23" s="54">
        <v>7</v>
      </c>
      <c r="L23" s="54">
        <v>8</v>
      </c>
      <c r="M23" s="231">
        <v>9</v>
      </c>
      <c r="N23" s="231">
        <v>10</v>
      </c>
      <c r="O23" s="231">
        <v>11</v>
      </c>
      <c r="P23" s="231">
        <v>12</v>
      </c>
      <c r="Q23" s="231">
        <v>13</v>
      </c>
      <c r="R23" s="231">
        <v>14</v>
      </c>
      <c r="S23" s="54">
        <v>15</v>
      </c>
      <c r="T23" s="54">
        <v>16</v>
      </c>
      <c r="U23" s="54">
        <v>17</v>
      </c>
      <c r="V23" s="54">
        <v>18</v>
      </c>
      <c r="W23" s="54">
        <v>19</v>
      </c>
      <c r="X23" s="54">
        <v>20</v>
      </c>
      <c r="Y23" s="54">
        <v>21</v>
      </c>
      <c r="Z23" s="54">
        <v>22</v>
      </c>
      <c r="AA23" s="231">
        <v>23</v>
      </c>
      <c r="AB23" s="231">
        <v>24</v>
      </c>
      <c r="AC23" s="231">
        <v>25</v>
      </c>
      <c r="AD23" s="54">
        <v>26</v>
      </c>
      <c r="AE23" s="54">
        <v>27</v>
      </c>
      <c r="AF23" s="231">
        <v>28</v>
      </c>
      <c r="AG23" s="231">
        <v>29</v>
      </c>
      <c r="AH23" s="231">
        <v>30</v>
      </c>
      <c r="AI23" s="231">
        <v>31</v>
      </c>
      <c r="AJ23" s="54">
        <v>32</v>
      </c>
      <c r="AK23" s="54">
        <v>33</v>
      </c>
      <c r="AL23" s="54">
        <v>34</v>
      </c>
      <c r="AM23" s="54">
        <v>35</v>
      </c>
      <c r="AN23" s="54">
        <v>36</v>
      </c>
      <c r="AO23" s="54">
        <v>37</v>
      </c>
      <c r="AP23" s="54">
        <v>38</v>
      </c>
      <c r="AQ23" s="54">
        <v>39</v>
      </c>
      <c r="AR23" s="54">
        <v>40</v>
      </c>
      <c r="AS23" s="54">
        <v>41</v>
      </c>
      <c r="AT23" s="54">
        <v>42</v>
      </c>
      <c r="AU23" s="54">
        <v>43</v>
      </c>
      <c r="AV23" s="54">
        <v>44</v>
      </c>
      <c r="AW23" s="54">
        <v>45</v>
      </c>
      <c r="AX23" s="54">
        <v>46</v>
      </c>
      <c r="AY23" s="54">
        <v>47</v>
      </c>
      <c r="AZ23" s="361">
        <v>48</v>
      </c>
      <c r="BA23" s="361">
        <v>49</v>
      </c>
      <c r="BB23" s="361">
        <v>50</v>
      </c>
      <c r="BC23" s="361">
        <v>51</v>
      </c>
      <c r="BD23" s="362">
        <v>52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7" s="2" customFormat="1" ht="15.75" customHeight="1" thickBot="1">
      <c r="A24" s="247">
        <v>10</v>
      </c>
      <c r="B24" s="319" t="s">
        <v>43</v>
      </c>
      <c r="C24" s="248" t="s">
        <v>21</v>
      </c>
      <c r="D24" s="223" t="s">
        <v>96</v>
      </c>
      <c r="E24" s="224" t="s">
        <v>79</v>
      </c>
      <c r="F24" s="225"/>
      <c r="G24" s="225"/>
      <c r="H24" s="226"/>
      <c r="I24" s="224" t="s">
        <v>80</v>
      </c>
      <c r="J24" s="225"/>
      <c r="K24" s="226"/>
      <c r="L24" s="224"/>
      <c r="M24" s="227"/>
      <c r="N24" s="224" t="s">
        <v>94</v>
      </c>
      <c r="O24" s="225"/>
      <c r="P24" s="225"/>
      <c r="Q24" s="225"/>
      <c r="R24" s="226"/>
      <c r="S24" s="224" t="s">
        <v>80</v>
      </c>
      <c r="T24" s="225"/>
      <c r="U24" s="226"/>
      <c r="V24" s="224"/>
      <c r="W24" s="226"/>
      <c r="X24" s="224"/>
      <c r="Y24" s="225"/>
      <c r="Z24" s="228"/>
      <c r="AA24" s="225"/>
      <c r="AB24" s="225" t="s">
        <v>95</v>
      </c>
      <c r="AC24" s="226"/>
      <c r="AD24" s="224"/>
      <c r="AE24" s="226"/>
      <c r="AF24" s="224" t="s">
        <v>95</v>
      </c>
      <c r="AG24" s="228"/>
      <c r="AH24" s="228"/>
      <c r="AI24" s="225"/>
      <c r="AJ24" s="226"/>
      <c r="AK24" s="224" t="s">
        <v>80</v>
      </c>
      <c r="AL24" s="225"/>
      <c r="AM24" s="226"/>
      <c r="AN24" s="229"/>
      <c r="AO24" s="224" t="s">
        <v>97</v>
      </c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30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</row>
    <row r="25" spans="1:207" s="2" customFormat="1" ht="15.75" customHeight="1">
      <c r="A25" s="264"/>
      <c r="B25" s="320"/>
      <c r="C25" s="272" t="s">
        <v>6</v>
      </c>
      <c r="D25" s="265" t="s">
        <v>7</v>
      </c>
      <c r="E25" s="327" t="s">
        <v>11</v>
      </c>
      <c r="F25" s="328"/>
      <c r="G25" s="328"/>
      <c r="H25" s="268"/>
      <c r="I25" s="269"/>
      <c r="J25" s="269"/>
      <c r="K25" s="269"/>
      <c r="L25" s="269"/>
      <c r="M25" s="270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70"/>
      <c r="AA25" s="269"/>
      <c r="AB25" s="269"/>
      <c r="AC25" s="269"/>
      <c r="AD25" s="269"/>
      <c r="AE25" s="269"/>
      <c r="AF25" s="269"/>
      <c r="AG25" s="270"/>
      <c r="AH25" s="270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71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</row>
    <row r="26" spans="1:133" s="2" customFormat="1" ht="15.75">
      <c r="A26" s="249">
        <v>11</v>
      </c>
      <c r="B26" s="320"/>
      <c r="C26" s="250" t="s">
        <v>4</v>
      </c>
      <c r="D26" s="266" t="s">
        <v>71</v>
      </c>
      <c r="E26" s="273"/>
      <c r="F26" s="259"/>
      <c r="G26" s="259"/>
      <c r="H26" s="99"/>
      <c r="I26" s="110" t="s">
        <v>8</v>
      </c>
      <c r="J26" s="110"/>
      <c r="K26" s="110"/>
      <c r="L26" s="110"/>
      <c r="M26" s="111"/>
      <c r="N26" s="114" t="s">
        <v>78</v>
      </c>
      <c r="O26" s="267"/>
      <c r="P26" s="114"/>
      <c r="Q26" s="114"/>
      <c r="R26" s="114"/>
      <c r="S26" s="114"/>
      <c r="T26" s="114"/>
      <c r="U26" s="114"/>
      <c r="V26" s="113"/>
      <c r="W26" s="114"/>
      <c r="X26" s="114"/>
      <c r="Y26" s="114"/>
      <c r="Z26" s="113"/>
      <c r="AA26" s="114"/>
      <c r="AB26" s="114"/>
      <c r="AC26" s="114"/>
      <c r="AD26" s="114"/>
      <c r="AE26" s="114"/>
      <c r="AF26" s="114"/>
      <c r="AG26" s="114"/>
      <c r="AH26" s="113"/>
      <c r="AI26" s="114"/>
      <c r="AJ26" s="114"/>
      <c r="AK26" s="113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3"/>
      <c r="AW26" s="114"/>
      <c r="AX26" s="114"/>
      <c r="AY26" s="114"/>
      <c r="AZ26" s="114"/>
      <c r="BA26" s="114"/>
      <c r="BB26" s="114"/>
      <c r="BC26" s="114"/>
      <c r="BD26" s="116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</row>
    <row r="27" spans="1:207" s="2" customFormat="1" ht="15.75">
      <c r="A27" s="249">
        <v>12</v>
      </c>
      <c r="B27" s="320"/>
      <c r="D27" s="138" t="s">
        <v>1</v>
      </c>
      <c r="E27" s="274"/>
      <c r="F27" s="91"/>
      <c r="G27" s="91"/>
      <c r="H27" s="91"/>
      <c r="I27" s="276"/>
      <c r="J27" s="91"/>
      <c r="K27" s="91"/>
      <c r="L27" s="277"/>
      <c r="M27" s="105" t="s">
        <v>77</v>
      </c>
      <c r="N27" s="109"/>
      <c r="O27" s="109"/>
      <c r="P27" s="109"/>
      <c r="Q27" s="109"/>
      <c r="R27" s="131" t="s">
        <v>13</v>
      </c>
      <c r="S27" s="114"/>
      <c r="T27" s="114"/>
      <c r="U27" s="114"/>
      <c r="V27" s="114"/>
      <c r="W27" s="113"/>
      <c r="X27" s="114"/>
      <c r="Y27" s="114"/>
      <c r="Z27" s="114"/>
      <c r="AA27" s="115"/>
      <c r="AB27" s="114"/>
      <c r="AC27" s="114"/>
      <c r="AD27" s="121"/>
      <c r="AE27" s="121"/>
      <c r="AF27" s="121"/>
      <c r="AG27" s="121"/>
      <c r="AH27" s="121"/>
      <c r="AI27" s="122"/>
      <c r="AJ27" s="121"/>
      <c r="AK27" s="121"/>
      <c r="AL27" s="121"/>
      <c r="AM27" s="121"/>
      <c r="AN27" s="121"/>
      <c r="AO27" s="121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6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pans="1:207" s="2" customFormat="1" ht="15.75">
      <c r="A28" s="249">
        <v>13</v>
      </c>
      <c r="B28" s="320"/>
      <c r="C28" s="250"/>
      <c r="D28" s="139" t="s">
        <v>2</v>
      </c>
      <c r="E28" s="274"/>
      <c r="F28" s="91"/>
      <c r="G28" s="91"/>
      <c r="H28" s="91"/>
      <c r="I28" s="276"/>
      <c r="J28" s="91"/>
      <c r="K28" s="91"/>
      <c r="L28" s="276"/>
      <c r="M28" s="91"/>
      <c r="N28" s="91"/>
      <c r="O28" s="91"/>
      <c r="P28" s="91"/>
      <c r="Q28" s="97"/>
      <c r="R28" s="123" t="s">
        <v>14</v>
      </c>
      <c r="S28" s="106"/>
      <c r="T28" s="108"/>
      <c r="U28" s="108"/>
      <c r="V28" s="106"/>
      <c r="W28" s="108"/>
      <c r="X28" s="106"/>
      <c r="Y28" s="106"/>
      <c r="Z28" s="107"/>
      <c r="AA28" s="112" t="s">
        <v>78</v>
      </c>
      <c r="AB28" s="115"/>
      <c r="AC28" s="115"/>
      <c r="AD28" s="123" t="s">
        <v>77</v>
      </c>
      <c r="AE28" s="106"/>
      <c r="AF28" s="106"/>
      <c r="AG28" s="106"/>
      <c r="AH28" s="106"/>
      <c r="AI28" s="106"/>
      <c r="AJ28" s="106"/>
      <c r="AK28" s="296" t="s">
        <v>78</v>
      </c>
      <c r="AL28" s="297"/>
      <c r="AM28" s="297"/>
      <c r="AN28" s="297"/>
      <c r="AO28" s="297"/>
      <c r="AP28" s="297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7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07" s="2" customFormat="1" ht="15.75">
      <c r="A29" s="249">
        <v>14</v>
      </c>
      <c r="B29" s="320"/>
      <c r="C29" s="250"/>
      <c r="D29" s="139" t="s">
        <v>3</v>
      </c>
      <c r="E29" s="95"/>
      <c r="F29" s="96"/>
      <c r="G29" s="96"/>
      <c r="H29" s="96"/>
      <c r="I29" s="258"/>
      <c r="J29" s="96"/>
      <c r="K29" s="96"/>
      <c r="L29" s="258"/>
      <c r="M29" s="96"/>
      <c r="N29" s="96"/>
      <c r="O29" s="96"/>
      <c r="P29" s="96"/>
      <c r="Q29" s="97"/>
      <c r="R29" s="109" t="s">
        <v>15</v>
      </c>
      <c r="S29" s="109"/>
      <c r="T29" s="110"/>
      <c r="U29" s="211" t="s">
        <v>12</v>
      </c>
      <c r="V29" s="110"/>
      <c r="W29" s="110"/>
      <c r="X29" s="109"/>
      <c r="Y29" s="109"/>
      <c r="Z29" s="109"/>
      <c r="AA29" s="109"/>
      <c r="AB29" s="109"/>
      <c r="AC29" s="109"/>
      <c r="AD29" s="317"/>
      <c r="AE29" s="317"/>
      <c r="AF29" s="317"/>
      <c r="AG29" s="317"/>
      <c r="AH29" s="317"/>
      <c r="AI29" s="317"/>
      <c r="AJ29" s="318"/>
      <c r="AK29" s="296" t="s">
        <v>78</v>
      </c>
      <c r="AL29" s="297"/>
      <c r="AM29" s="297"/>
      <c r="AN29" s="297"/>
      <c r="AO29" s="297"/>
      <c r="AP29" s="297"/>
      <c r="AQ29" s="121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7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</row>
    <row r="30" spans="1:207" s="2" customFormat="1" ht="15.75">
      <c r="A30" s="249"/>
      <c r="B30" s="320"/>
      <c r="C30" s="250"/>
      <c r="D30" s="139" t="s">
        <v>72</v>
      </c>
      <c r="E30" s="262" t="s">
        <v>10</v>
      </c>
      <c r="F30" s="109"/>
      <c r="G30" s="107"/>
      <c r="H30" s="123" t="s">
        <v>9</v>
      </c>
      <c r="I30" s="109"/>
      <c r="J30" s="109"/>
      <c r="K30" s="109"/>
      <c r="L30" s="106"/>
      <c r="M30" s="109"/>
      <c r="N30" s="109"/>
      <c r="O30" s="278"/>
      <c r="P30" s="109"/>
      <c r="Q30" s="109"/>
      <c r="R30" s="109"/>
      <c r="S30" s="109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8"/>
      <c r="AK30" s="112" t="s">
        <v>78</v>
      </c>
      <c r="AL30" s="114"/>
      <c r="AM30" s="114"/>
      <c r="AN30" s="114"/>
      <c r="AO30" s="114"/>
      <c r="AP30" s="114"/>
      <c r="AQ30" s="115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6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</row>
    <row r="31" spans="1:207" s="2" customFormat="1" ht="15.75">
      <c r="A31" s="249">
        <v>15</v>
      </c>
      <c r="B31" s="320"/>
      <c r="C31" s="250" t="s">
        <v>19</v>
      </c>
      <c r="D31" s="140" t="s">
        <v>70</v>
      </c>
      <c r="E31" s="123" t="s">
        <v>98</v>
      </c>
      <c r="F31" s="109"/>
      <c r="G31" s="260"/>
      <c r="H31" s="105" t="s">
        <v>77</v>
      </c>
      <c r="I31" s="260"/>
      <c r="J31" s="260"/>
      <c r="K31" s="260"/>
      <c r="L31" s="260"/>
      <c r="M31" s="260"/>
      <c r="N31" s="106"/>
      <c r="O31" s="109"/>
      <c r="P31" s="278"/>
      <c r="Q31" s="109"/>
      <c r="R31" s="131" t="s">
        <v>16</v>
      </c>
      <c r="S31" s="114"/>
      <c r="T31" s="113"/>
      <c r="U31" s="113"/>
      <c r="V31" s="113"/>
      <c r="W31" s="113"/>
      <c r="X31" s="114"/>
      <c r="Y31" s="114"/>
      <c r="Z31" s="261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6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</row>
    <row r="32" spans="1:207" s="2" customFormat="1" ht="15.75">
      <c r="A32" s="249">
        <v>16</v>
      </c>
      <c r="B32" s="320"/>
      <c r="C32" s="250"/>
      <c r="D32" s="139" t="s">
        <v>17</v>
      </c>
      <c r="E32" s="274"/>
      <c r="F32" s="91"/>
      <c r="G32" s="91"/>
      <c r="H32" s="91"/>
      <c r="I32" s="276"/>
      <c r="J32" s="91"/>
      <c r="K32" s="91"/>
      <c r="L32" s="91"/>
      <c r="M32" s="91"/>
      <c r="N32" s="91"/>
      <c r="O32" s="91"/>
      <c r="P32" s="91"/>
      <c r="Q32" s="91"/>
      <c r="R32" s="123" t="s">
        <v>9</v>
      </c>
      <c r="S32" s="106"/>
      <c r="T32" s="108"/>
      <c r="U32" s="108"/>
      <c r="V32" s="108"/>
      <c r="W32" s="108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7"/>
      <c r="AK32" s="131" t="s">
        <v>78</v>
      </c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7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</row>
    <row r="33" spans="1:207" s="2" customFormat="1" ht="15.75">
      <c r="A33" s="249">
        <v>19</v>
      </c>
      <c r="B33" s="320"/>
      <c r="C33" s="250" t="s">
        <v>27</v>
      </c>
      <c r="D33" s="140" t="s">
        <v>73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3"/>
      <c r="P33" s="15"/>
      <c r="Q33" s="15"/>
      <c r="R33" s="123" t="s">
        <v>12</v>
      </c>
      <c r="S33" s="106"/>
      <c r="T33" s="108"/>
      <c r="U33" s="108"/>
      <c r="V33" s="108"/>
      <c r="W33" s="151"/>
      <c r="X33" s="120"/>
      <c r="Y33" s="120"/>
      <c r="Z33" s="120"/>
      <c r="AA33" s="120"/>
      <c r="AB33" s="152"/>
      <c r="AC33" s="120"/>
      <c r="AD33" s="120"/>
      <c r="AE33" s="120"/>
      <c r="AF33" s="120"/>
      <c r="AG33" s="120"/>
      <c r="AH33" s="120"/>
      <c r="AI33" s="120"/>
      <c r="AJ33" s="153"/>
      <c r="AK33" s="112" t="s">
        <v>78</v>
      </c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6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</row>
    <row r="34" spans="1:207" s="2" customFormat="1" ht="15.75">
      <c r="A34" s="249">
        <v>20</v>
      </c>
      <c r="B34" s="320"/>
      <c r="C34" s="250"/>
      <c r="D34" s="140" t="s">
        <v>68</v>
      </c>
      <c r="E34" s="298"/>
      <c r="F34" s="299"/>
      <c r="G34" s="91"/>
      <c r="H34" s="91"/>
      <c r="I34" s="123" t="s">
        <v>8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296" t="s">
        <v>78</v>
      </c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7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</row>
    <row r="35" spans="1:207" s="2" customFormat="1" ht="16.5" thickBot="1">
      <c r="A35" s="249">
        <v>21</v>
      </c>
      <c r="B35" s="320"/>
      <c r="C35" s="250"/>
      <c r="D35" s="139" t="s">
        <v>69</v>
      </c>
      <c r="E35" s="275"/>
      <c r="F35" s="275"/>
      <c r="G35" s="275"/>
      <c r="H35" s="275"/>
      <c r="I35" s="135" t="s">
        <v>12</v>
      </c>
      <c r="J35" s="129"/>
      <c r="K35" s="129"/>
      <c r="L35" s="129"/>
      <c r="M35" s="136"/>
      <c r="N35" s="130"/>
      <c r="O35" s="130"/>
      <c r="P35" s="130"/>
      <c r="Q35" s="129"/>
      <c r="R35" s="129"/>
      <c r="S35" s="130"/>
      <c r="T35" s="129"/>
      <c r="U35" s="129"/>
      <c r="V35" s="129"/>
      <c r="W35" s="129"/>
      <c r="X35" s="129"/>
      <c r="Y35" s="129"/>
      <c r="Z35" s="130"/>
      <c r="AA35" s="329" t="s">
        <v>78</v>
      </c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9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</row>
    <row r="36" spans="1:207" s="2" customFormat="1" ht="15.75">
      <c r="A36" s="249">
        <v>22</v>
      </c>
      <c r="B36" s="320"/>
      <c r="C36" s="251" t="s">
        <v>23</v>
      </c>
      <c r="D36" s="346" t="s">
        <v>106</v>
      </c>
      <c r="E36" s="291" t="s">
        <v>99</v>
      </c>
      <c r="F36" s="292"/>
      <c r="G36" s="292"/>
      <c r="H36" s="292"/>
      <c r="I36" s="292"/>
      <c r="J36" s="292"/>
      <c r="K36" s="292"/>
      <c r="L36" s="293"/>
      <c r="M36" s="148" t="s">
        <v>100</v>
      </c>
      <c r="N36" s="149"/>
      <c r="O36" s="149"/>
      <c r="P36" s="149"/>
      <c r="Q36" s="104"/>
      <c r="R36" s="148"/>
      <c r="S36" s="149"/>
      <c r="T36" s="104"/>
      <c r="U36" s="147"/>
      <c r="V36" s="104" t="s">
        <v>101</v>
      </c>
      <c r="W36" s="104"/>
      <c r="X36" s="104"/>
      <c r="Y36" s="104"/>
      <c r="Z36" s="149"/>
      <c r="AA36" s="291" t="s">
        <v>103</v>
      </c>
      <c r="AB36" s="292"/>
      <c r="AC36" s="293"/>
      <c r="AD36" s="104"/>
      <c r="AE36" s="104"/>
      <c r="AF36" s="104"/>
      <c r="AG36" s="104"/>
      <c r="AH36" s="148" t="s">
        <v>102</v>
      </c>
      <c r="AI36" s="104"/>
      <c r="AJ36" s="147"/>
      <c r="AK36" s="294" t="s">
        <v>110</v>
      </c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</row>
    <row r="37" spans="1:207" s="2" customFormat="1" ht="15.75">
      <c r="A37" s="249">
        <v>23</v>
      </c>
      <c r="B37" s="320"/>
      <c r="C37" s="252" t="s">
        <v>20</v>
      </c>
      <c r="D37" s="347" t="s">
        <v>107</v>
      </c>
      <c r="E37" s="95"/>
      <c r="F37" s="91"/>
      <c r="G37" s="91"/>
      <c r="H37" s="91"/>
      <c r="I37" s="91"/>
      <c r="J37" s="91"/>
      <c r="K37" s="91"/>
      <c r="L37" s="91"/>
      <c r="M37" s="97"/>
      <c r="N37" s="98" t="s">
        <v>111</v>
      </c>
      <c r="O37" s="222"/>
      <c r="P37" s="222"/>
      <c r="Q37" s="222"/>
      <c r="R37" s="222"/>
      <c r="S37" s="222"/>
      <c r="T37" s="99"/>
      <c r="U37" s="97"/>
      <c r="V37" s="91"/>
      <c r="W37" s="91"/>
      <c r="X37" s="91"/>
      <c r="Y37" s="91"/>
      <c r="Z37" s="91"/>
      <c r="AA37" s="91"/>
      <c r="AB37" s="213" t="s">
        <v>77</v>
      </c>
      <c r="AC37" s="214"/>
      <c r="AD37" s="91"/>
      <c r="AE37" s="97"/>
      <c r="AF37" s="215" t="s">
        <v>77</v>
      </c>
      <c r="AG37" s="217"/>
      <c r="AH37" s="217"/>
      <c r="AI37" s="217"/>
      <c r="AJ37" s="216"/>
      <c r="AK37" s="295" t="s">
        <v>110</v>
      </c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</row>
    <row r="38" spans="1:207" s="2" customFormat="1" ht="16.5" thickBot="1">
      <c r="A38" s="249">
        <v>24</v>
      </c>
      <c r="B38" s="320"/>
      <c r="C38" s="253"/>
      <c r="D38" s="348" t="s">
        <v>108</v>
      </c>
      <c r="E38" s="21"/>
      <c r="F38" s="21"/>
      <c r="G38" s="21"/>
      <c r="H38" s="21"/>
      <c r="I38" s="21"/>
      <c r="J38" s="21"/>
      <c r="K38" s="21"/>
      <c r="L38" s="21"/>
      <c r="M38" s="21"/>
      <c r="N38" s="101" t="s">
        <v>109</v>
      </c>
      <c r="O38" s="94"/>
      <c r="P38" s="94"/>
      <c r="Q38" s="21"/>
      <c r="R38" s="21"/>
      <c r="S38" s="94"/>
      <c r="T38" s="21"/>
      <c r="U38" s="102"/>
      <c r="V38" s="21"/>
      <c r="W38" s="21"/>
      <c r="X38" s="21"/>
      <c r="Y38" s="21"/>
      <c r="Z38" s="21"/>
      <c r="AA38" s="21"/>
      <c r="AB38" s="220" t="s">
        <v>77</v>
      </c>
      <c r="AC38" s="221"/>
      <c r="AD38" s="21"/>
      <c r="AE38" s="21"/>
      <c r="AF38" s="135" t="s">
        <v>77</v>
      </c>
      <c r="AG38" s="136"/>
      <c r="AH38" s="136"/>
      <c r="AI38" s="136"/>
      <c r="AJ38" s="137"/>
      <c r="AK38" s="306" t="s">
        <v>110</v>
      </c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</row>
    <row r="39" spans="1:207" s="2" customFormat="1" ht="15.75">
      <c r="A39" s="249">
        <v>27</v>
      </c>
      <c r="B39" s="320"/>
      <c r="C39" s="254" t="s">
        <v>22</v>
      </c>
      <c r="D39" s="218" t="s">
        <v>39</v>
      </c>
      <c r="E39" s="15" t="s">
        <v>104</v>
      </c>
      <c r="F39" s="15"/>
      <c r="G39" s="15"/>
      <c r="H39" s="15"/>
      <c r="I39" s="95"/>
      <c r="J39" s="96"/>
      <c r="K39" s="96"/>
      <c r="L39" s="96"/>
      <c r="M39" s="141"/>
      <c r="N39" s="300" t="s">
        <v>81</v>
      </c>
      <c r="O39" s="301"/>
      <c r="P39" s="301"/>
      <c r="Q39" s="301"/>
      <c r="R39" s="301"/>
      <c r="S39" s="301"/>
      <c r="T39" s="301"/>
      <c r="U39" s="302"/>
      <c r="V39" s="96"/>
      <c r="W39" s="96"/>
      <c r="X39" s="212"/>
      <c r="Y39" s="212"/>
      <c r="Z39" s="187"/>
      <c r="AA39" s="95" t="s">
        <v>81</v>
      </c>
      <c r="AB39" s="96"/>
      <c r="AC39" s="100"/>
      <c r="AD39" s="15"/>
      <c r="AE39" s="15"/>
      <c r="AF39" s="15"/>
      <c r="AG39" s="15"/>
      <c r="AH39" s="15"/>
      <c r="AI39" s="15"/>
      <c r="AJ39" s="15"/>
      <c r="AK39" s="303" t="s">
        <v>81</v>
      </c>
      <c r="AL39" s="304"/>
      <c r="AM39" s="304"/>
      <c r="AN39" s="305"/>
      <c r="AO39" s="142" t="s">
        <v>82</v>
      </c>
      <c r="AP39" s="15"/>
      <c r="AQ39" s="15"/>
      <c r="AR39" s="15"/>
      <c r="AS39" s="210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219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</row>
    <row r="40" spans="1:207" s="2" customFormat="1" ht="16.5" thickBot="1">
      <c r="A40" s="255">
        <v>28</v>
      </c>
      <c r="B40" s="321"/>
      <c r="C40" s="256" t="s">
        <v>34</v>
      </c>
      <c r="D40" s="150" t="s">
        <v>74</v>
      </c>
      <c r="E40" s="143" t="s">
        <v>105</v>
      </c>
      <c r="F40" s="36"/>
      <c r="G40" s="36"/>
      <c r="H40" s="144"/>
      <c r="I40" s="143" t="s">
        <v>83</v>
      </c>
      <c r="J40" s="36"/>
      <c r="K40" s="36"/>
      <c r="L40" s="102"/>
      <c r="M40" s="92"/>
      <c r="N40" s="21"/>
      <c r="O40" s="101" t="s">
        <v>84</v>
      </c>
      <c r="P40" s="102"/>
      <c r="Q40" s="101" t="s">
        <v>83</v>
      </c>
      <c r="R40" s="21"/>
      <c r="S40" s="21"/>
      <c r="T40" s="21"/>
      <c r="U40" s="102"/>
      <c r="V40" s="21"/>
      <c r="W40" s="21"/>
      <c r="X40" s="21"/>
      <c r="Y40" s="101" t="s">
        <v>84</v>
      </c>
      <c r="Z40" s="145"/>
      <c r="AA40" s="101" t="s">
        <v>85</v>
      </c>
      <c r="AB40" s="21"/>
      <c r="AC40" s="102"/>
      <c r="AD40" s="143" t="s">
        <v>78</v>
      </c>
      <c r="AE40" s="36"/>
      <c r="AF40" s="36"/>
      <c r="AG40" s="146"/>
      <c r="AH40" s="14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7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</row>
    <row r="41" spans="1:206" s="2" customFormat="1" ht="15.75">
      <c r="A41" s="33"/>
      <c r="C41" s="69" t="s">
        <v>36</v>
      </c>
      <c r="D41" s="87"/>
      <c r="E41" s="82"/>
      <c r="F41" s="83"/>
      <c r="G41" s="83"/>
      <c r="H41" s="83"/>
      <c r="I41" s="84"/>
      <c r="J41" s="84"/>
      <c r="K41" s="84"/>
      <c r="L41" s="84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5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</row>
    <row r="42" spans="1:206" s="2" customFormat="1" ht="15.75">
      <c r="A42" s="33"/>
      <c r="C42" s="69"/>
      <c r="D42" s="87"/>
      <c r="E42" s="82"/>
      <c r="F42" s="83"/>
      <c r="G42" s="83"/>
      <c r="H42" s="83"/>
      <c r="I42" s="84"/>
      <c r="J42" s="84"/>
      <c r="K42" s="84"/>
      <c r="L42" s="84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5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</row>
    <row r="43" spans="1:206" s="2" customFormat="1" ht="15.75">
      <c r="A43" s="33"/>
      <c r="C43" s="69"/>
      <c r="D43" s="87"/>
      <c r="E43" s="82"/>
      <c r="F43" s="83"/>
      <c r="G43" s="83"/>
      <c r="H43" s="83"/>
      <c r="I43" s="84"/>
      <c r="J43" s="84"/>
      <c r="K43" s="84"/>
      <c r="L43" s="84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5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</row>
    <row r="44" spans="1:206" s="2" customFormat="1" ht="15.75">
      <c r="A44" s="33"/>
      <c r="C44" s="69"/>
      <c r="D44" s="78"/>
      <c r="E44" s="76"/>
      <c r="F44" s="70"/>
      <c r="G44" s="70"/>
      <c r="H44" s="70"/>
      <c r="I44" s="71"/>
      <c r="J44" s="71"/>
      <c r="K44" s="71"/>
      <c r="L44" s="71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2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</row>
    <row r="45" spans="1:206" s="2" customFormat="1" ht="15.75">
      <c r="A45" s="33"/>
      <c r="C45" s="69"/>
      <c r="D45" s="78"/>
      <c r="E45" s="76"/>
      <c r="F45" s="70"/>
      <c r="G45" s="70"/>
      <c r="H45" s="70"/>
      <c r="I45" s="71"/>
      <c r="J45" s="71"/>
      <c r="K45" s="71"/>
      <c r="L45" s="71"/>
      <c r="M45" s="70"/>
      <c r="N45" s="8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2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</row>
    <row r="46" spans="1:206" s="2" customFormat="1" ht="15.75">
      <c r="A46" s="33"/>
      <c r="C46" s="69"/>
      <c r="D46" s="78"/>
      <c r="E46" s="76"/>
      <c r="F46" s="70"/>
      <c r="G46" s="70"/>
      <c r="H46" s="70"/>
      <c r="I46" s="71"/>
      <c r="J46" s="71"/>
      <c r="K46" s="71"/>
      <c r="L46" s="71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2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</row>
    <row r="47" spans="1:206" s="2" customFormat="1" ht="15.75">
      <c r="A47" s="33"/>
      <c r="C47" s="69"/>
      <c r="D47" s="78"/>
      <c r="E47" s="76"/>
      <c r="F47" s="70"/>
      <c r="G47" s="70"/>
      <c r="H47" s="70"/>
      <c r="I47" s="71"/>
      <c r="J47" s="71"/>
      <c r="K47" s="71"/>
      <c r="L47" s="71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2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</row>
    <row r="48" spans="1:206" s="2" customFormat="1" ht="15.75">
      <c r="A48" s="33"/>
      <c r="C48" s="69"/>
      <c r="D48" s="78"/>
      <c r="E48" s="76"/>
      <c r="F48" s="70"/>
      <c r="G48" s="70"/>
      <c r="H48" s="70"/>
      <c r="I48" s="71"/>
      <c r="J48" s="71"/>
      <c r="K48" s="71"/>
      <c r="L48" s="71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2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</row>
    <row r="49" spans="1:206" s="2" customFormat="1" ht="15.75">
      <c r="A49" s="33"/>
      <c r="C49" s="69"/>
      <c r="D49" s="78"/>
      <c r="E49" s="76"/>
      <c r="F49" s="70"/>
      <c r="G49" s="70"/>
      <c r="H49" s="70"/>
      <c r="I49" s="71"/>
      <c r="J49" s="71"/>
      <c r="K49" s="71"/>
      <c r="L49" s="71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2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</row>
    <row r="50" spans="1:206" s="2" customFormat="1" ht="15.75">
      <c r="A50" s="33"/>
      <c r="C50" s="69"/>
      <c r="D50" s="78"/>
      <c r="E50" s="76"/>
      <c r="F50" s="70"/>
      <c r="G50" s="70"/>
      <c r="H50" s="70"/>
      <c r="I50" s="71"/>
      <c r="J50" s="71"/>
      <c r="K50" s="71"/>
      <c r="L50" s="71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2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6" s="2" customFormat="1" ht="15.75">
      <c r="A51" s="33"/>
      <c r="C51" s="69"/>
      <c r="D51" s="78"/>
      <c r="E51" s="76"/>
      <c r="F51" s="70"/>
      <c r="G51" s="70"/>
      <c r="H51" s="70"/>
      <c r="I51" s="71"/>
      <c r="J51" s="71"/>
      <c r="K51" s="71"/>
      <c r="L51" s="71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2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</row>
    <row r="52" spans="1:206" s="2" customFormat="1" ht="15.75">
      <c r="A52" s="33"/>
      <c r="C52" s="69"/>
      <c r="D52" s="78"/>
      <c r="E52" s="77"/>
      <c r="F52" s="73"/>
      <c r="G52" s="73"/>
      <c r="H52" s="73"/>
      <c r="I52" s="74"/>
      <c r="J52" s="74"/>
      <c r="K52" s="74"/>
      <c r="L52" s="74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5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6" s="2" customFormat="1" ht="15.75">
      <c r="A53" s="33">
        <v>29</v>
      </c>
      <c r="C53" s="69"/>
      <c r="D53" s="349" t="s">
        <v>75</v>
      </c>
      <c r="E53" s="86">
        <v>1</v>
      </c>
      <c r="F53" s="86">
        <v>1</v>
      </c>
      <c r="G53" s="86">
        <v>3</v>
      </c>
      <c r="H53" s="86">
        <v>3</v>
      </c>
      <c r="I53" s="86">
        <v>4</v>
      </c>
      <c r="J53" s="86">
        <v>5</v>
      </c>
      <c r="K53" s="86">
        <v>4</v>
      </c>
      <c r="L53" s="86">
        <v>5</v>
      </c>
      <c r="M53" s="86">
        <v>1</v>
      </c>
      <c r="N53" s="86">
        <v>2</v>
      </c>
      <c r="O53" s="86">
        <v>3</v>
      </c>
      <c r="P53" s="86">
        <v>4</v>
      </c>
      <c r="Q53" s="86">
        <v>3</v>
      </c>
      <c r="R53" s="86">
        <v>3</v>
      </c>
      <c r="S53" s="86">
        <v>5</v>
      </c>
      <c r="T53" s="86">
        <v>4</v>
      </c>
      <c r="U53" s="86">
        <v>5</v>
      </c>
      <c r="V53" s="86">
        <v>1</v>
      </c>
      <c r="W53" s="86">
        <v>2</v>
      </c>
      <c r="X53" s="86">
        <v>3</v>
      </c>
      <c r="Y53" s="86">
        <v>3</v>
      </c>
      <c r="Z53" s="86">
        <v>2</v>
      </c>
      <c r="AA53" s="86">
        <v>5</v>
      </c>
      <c r="AB53" s="86">
        <v>4</v>
      </c>
      <c r="AC53" s="86">
        <v>5</v>
      </c>
      <c r="AD53" s="86">
        <v>1</v>
      </c>
      <c r="AE53" s="86">
        <v>2</v>
      </c>
      <c r="AF53" s="86">
        <v>3</v>
      </c>
      <c r="AG53" s="86">
        <v>4</v>
      </c>
      <c r="AH53" s="86">
        <v>3</v>
      </c>
      <c r="AI53" s="86">
        <v>4</v>
      </c>
      <c r="AJ53" s="86">
        <v>1</v>
      </c>
      <c r="AK53" s="86">
        <v>5</v>
      </c>
      <c r="AL53" s="86">
        <v>4</v>
      </c>
      <c r="AM53" s="86">
        <v>5</v>
      </c>
      <c r="AN53" s="86">
        <v>1</v>
      </c>
      <c r="AO53" s="86">
        <v>4</v>
      </c>
      <c r="AP53" s="86">
        <v>3</v>
      </c>
      <c r="AQ53" s="86">
        <v>3</v>
      </c>
      <c r="AR53" s="86">
        <v>3</v>
      </c>
      <c r="AS53" s="86">
        <v>3</v>
      </c>
      <c r="AT53" s="86">
        <v>3</v>
      </c>
      <c r="AU53" s="86">
        <v>2</v>
      </c>
      <c r="AV53" s="86">
        <v>3</v>
      </c>
      <c r="AW53" s="86">
        <v>2</v>
      </c>
      <c r="AX53" s="86">
        <v>3</v>
      </c>
      <c r="AY53" s="86">
        <v>3</v>
      </c>
      <c r="AZ53" s="86">
        <v>1</v>
      </c>
      <c r="BA53" s="86">
        <v>3</v>
      </c>
      <c r="BB53" s="86">
        <v>3</v>
      </c>
      <c r="BC53" s="86">
        <v>4</v>
      </c>
      <c r="BD53" s="89">
        <v>3</v>
      </c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</row>
    <row r="54" spans="1:206" s="2" customFormat="1" ht="16.5" thickBot="1">
      <c r="A54" s="33">
        <v>30</v>
      </c>
      <c r="C54" s="90"/>
      <c r="D54" s="350" t="s">
        <v>76</v>
      </c>
      <c r="E54" s="154">
        <v>1</v>
      </c>
      <c r="F54" s="154">
        <v>1</v>
      </c>
      <c r="G54" s="154">
        <v>1</v>
      </c>
      <c r="H54" s="154">
        <v>2</v>
      </c>
      <c r="I54" s="155">
        <v>3</v>
      </c>
      <c r="J54" s="155">
        <v>3</v>
      </c>
      <c r="K54" s="155">
        <v>3</v>
      </c>
      <c r="L54" s="155">
        <v>4</v>
      </c>
      <c r="M54" s="154">
        <v>1</v>
      </c>
      <c r="N54" s="154">
        <v>2</v>
      </c>
      <c r="O54" s="154">
        <v>1</v>
      </c>
      <c r="P54" s="154">
        <v>3</v>
      </c>
      <c r="Q54" s="154">
        <v>1</v>
      </c>
      <c r="R54" s="154">
        <v>5</v>
      </c>
      <c r="S54" s="154">
        <v>2</v>
      </c>
      <c r="T54" s="154">
        <v>3</v>
      </c>
      <c r="U54" s="154">
        <v>4</v>
      </c>
      <c r="V54" s="154">
        <v>1</v>
      </c>
      <c r="W54" s="154">
        <v>2</v>
      </c>
      <c r="X54" s="154">
        <v>4</v>
      </c>
      <c r="Y54" s="154">
        <v>4</v>
      </c>
      <c r="Z54" s="154">
        <v>1</v>
      </c>
      <c r="AA54" s="154">
        <v>3</v>
      </c>
      <c r="AB54" s="154">
        <v>4</v>
      </c>
      <c r="AC54" s="154">
        <v>5</v>
      </c>
      <c r="AD54" s="154">
        <v>1</v>
      </c>
      <c r="AE54" s="154">
        <v>3</v>
      </c>
      <c r="AF54" s="154">
        <v>3</v>
      </c>
      <c r="AG54" s="154">
        <v>2</v>
      </c>
      <c r="AH54" s="154">
        <v>4</v>
      </c>
      <c r="AI54" s="154">
        <v>4</v>
      </c>
      <c r="AJ54" s="154">
        <v>1</v>
      </c>
      <c r="AK54" s="154">
        <v>3</v>
      </c>
      <c r="AL54" s="154">
        <v>4</v>
      </c>
      <c r="AM54" s="154">
        <v>5</v>
      </c>
      <c r="AN54" s="154">
        <v>1</v>
      </c>
      <c r="AO54" s="154">
        <v>4</v>
      </c>
      <c r="AP54" s="154">
        <v>5</v>
      </c>
      <c r="AQ54" s="154">
        <v>3</v>
      </c>
      <c r="AR54" s="154">
        <v>3</v>
      </c>
      <c r="AS54" s="154">
        <v>5</v>
      </c>
      <c r="AT54" s="154">
        <v>4</v>
      </c>
      <c r="AU54" s="154">
        <v>5</v>
      </c>
      <c r="AV54" s="154">
        <v>4</v>
      </c>
      <c r="AW54" s="154">
        <v>5</v>
      </c>
      <c r="AX54" s="154">
        <v>5</v>
      </c>
      <c r="AY54" s="154">
        <v>3</v>
      </c>
      <c r="AZ54" s="154">
        <v>1</v>
      </c>
      <c r="BA54" s="154">
        <v>3</v>
      </c>
      <c r="BB54" s="154">
        <v>3</v>
      </c>
      <c r="BC54" s="154">
        <v>3</v>
      </c>
      <c r="BD54" s="156">
        <v>5</v>
      </c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</row>
    <row r="55" spans="1:56" ht="15.75">
      <c r="A55" s="33">
        <v>31</v>
      </c>
      <c r="C55" s="39" t="s">
        <v>37</v>
      </c>
      <c r="D55" s="351" t="s">
        <v>41</v>
      </c>
      <c r="E55" s="161">
        <v>10</v>
      </c>
      <c r="F55" s="161">
        <v>10</v>
      </c>
      <c r="G55" s="161">
        <v>10</v>
      </c>
      <c r="H55" s="161">
        <v>10</v>
      </c>
      <c r="I55" s="173">
        <v>70</v>
      </c>
      <c r="J55" s="173">
        <v>70</v>
      </c>
      <c r="K55" s="173">
        <v>70</v>
      </c>
      <c r="L55" s="173">
        <v>70</v>
      </c>
      <c r="M55" s="170">
        <v>50</v>
      </c>
      <c r="N55" s="170">
        <v>50</v>
      </c>
      <c r="O55" s="170">
        <v>50</v>
      </c>
      <c r="P55" s="170">
        <v>50</v>
      </c>
      <c r="Q55" s="170">
        <v>50</v>
      </c>
      <c r="R55" s="171">
        <v>70</v>
      </c>
      <c r="S55" s="171">
        <v>70</v>
      </c>
      <c r="T55" s="171">
        <v>70</v>
      </c>
      <c r="U55" s="171">
        <v>70</v>
      </c>
      <c r="V55" s="170">
        <v>50</v>
      </c>
      <c r="W55" s="170">
        <v>50</v>
      </c>
      <c r="X55" s="170">
        <v>50</v>
      </c>
      <c r="Y55" s="170">
        <v>50</v>
      </c>
      <c r="Z55" s="170">
        <v>50</v>
      </c>
      <c r="AA55" s="171">
        <v>80</v>
      </c>
      <c r="AB55" s="171">
        <v>80</v>
      </c>
      <c r="AC55" s="171">
        <v>80</v>
      </c>
      <c r="AD55" s="163">
        <v>30</v>
      </c>
      <c r="AE55" s="163">
        <v>30</v>
      </c>
      <c r="AF55" s="163">
        <v>30</v>
      </c>
      <c r="AG55" s="163">
        <v>30</v>
      </c>
      <c r="AH55" s="163">
        <v>30</v>
      </c>
      <c r="AI55" s="163">
        <v>30</v>
      </c>
      <c r="AJ55" s="163">
        <v>30</v>
      </c>
      <c r="AK55" s="177">
        <v>70</v>
      </c>
      <c r="AL55" s="177">
        <v>70</v>
      </c>
      <c r="AM55" s="177">
        <v>70</v>
      </c>
      <c r="AN55" s="161">
        <v>80</v>
      </c>
      <c r="AO55" s="177">
        <v>60</v>
      </c>
      <c r="AP55" s="157">
        <v>50</v>
      </c>
      <c r="AQ55" s="161">
        <v>20</v>
      </c>
      <c r="AR55" s="157">
        <v>50</v>
      </c>
      <c r="AS55" s="181">
        <v>60</v>
      </c>
      <c r="AT55" s="181">
        <v>50</v>
      </c>
      <c r="AU55" s="181">
        <v>60</v>
      </c>
      <c r="AV55" s="181">
        <v>50</v>
      </c>
      <c r="AW55" s="157">
        <v>50</v>
      </c>
      <c r="AX55" s="157">
        <v>50</v>
      </c>
      <c r="AY55" s="157">
        <v>40</v>
      </c>
      <c r="AZ55" s="161">
        <v>20</v>
      </c>
      <c r="BA55" s="161">
        <v>20</v>
      </c>
      <c r="BB55" s="157">
        <v>40</v>
      </c>
      <c r="BC55" s="157">
        <v>40</v>
      </c>
      <c r="BD55" s="158">
        <v>50</v>
      </c>
    </row>
    <row r="56" spans="1:56" ht="15.75">
      <c r="A56" s="33">
        <v>32</v>
      </c>
      <c r="C56" s="39"/>
      <c r="D56" s="352" t="s">
        <v>86</v>
      </c>
      <c r="E56" s="166">
        <v>70</v>
      </c>
      <c r="F56" s="166">
        <v>70</v>
      </c>
      <c r="G56" s="166">
        <v>70</v>
      </c>
      <c r="H56" s="166">
        <v>70</v>
      </c>
      <c r="I56" s="174">
        <v>10</v>
      </c>
      <c r="J56" s="174">
        <v>10</v>
      </c>
      <c r="K56" s="174">
        <v>10</v>
      </c>
      <c r="L56" s="174">
        <v>10</v>
      </c>
      <c r="M56" s="164">
        <v>40</v>
      </c>
      <c r="N56" s="164">
        <v>40</v>
      </c>
      <c r="O56" s="164">
        <v>40</v>
      </c>
      <c r="P56" s="164">
        <v>40</v>
      </c>
      <c r="Q56" s="164">
        <v>40</v>
      </c>
      <c r="R56" s="172">
        <v>20</v>
      </c>
      <c r="S56" s="172">
        <v>10</v>
      </c>
      <c r="T56" s="172">
        <v>10</v>
      </c>
      <c r="U56" s="172">
        <v>10</v>
      </c>
      <c r="V56" s="164">
        <v>40</v>
      </c>
      <c r="W56" s="164">
        <v>40</v>
      </c>
      <c r="X56" s="164">
        <v>40</v>
      </c>
      <c r="Y56" s="164">
        <v>40</v>
      </c>
      <c r="Z56" s="164">
        <v>40</v>
      </c>
      <c r="AA56" s="172">
        <v>10</v>
      </c>
      <c r="AB56" s="172">
        <v>10</v>
      </c>
      <c r="AC56" s="172">
        <v>10</v>
      </c>
      <c r="AD56" s="167">
        <v>60</v>
      </c>
      <c r="AE56" s="167">
        <v>60</v>
      </c>
      <c r="AF56" s="167">
        <v>60</v>
      </c>
      <c r="AG56" s="167">
        <v>60</v>
      </c>
      <c r="AH56" s="167">
        <v>60</v>
      </c>
      <c r="AI56" s="167">
        <v>60</v>
      </c>
      <c r="AJ56" s="167">
        <v>60</v>
      </c>
      <c r="AK56" s="178">
        <v>10</v>
      </c>
      <c r="AL56" s="178">
        <v>10</v>
      </c>
      <c r="AM56" s="178">
        <v>10</v>
      </c>
      <c r="AN56" s="166">
        <v>10</v>
      </c>
      <c r="AO56" s="178">
        <v>20</v>
      </c>
      <c r="AP56" s="168">
        <v>20</v>
      </c>
      <c r="AQ56" s="166">
        <v>40</v>
      </c>
      <c r="AR56" s="168">
        <v>20</v>
      </c>
      <c r="AS56" s="182">
        <v>20</v>
      </c>
      <c r="AT56" s="182">
        <v>20</v>
      </c>
      <c r="AU56" s="182">
        <v>20</v>
      </c>
      <c r="AV56" s="182">
        <v>20</v>
      </c>
      <c r="AW56" s="168">
        <v>30</v>
      </c>
      <c r="AX56" s="168">
        <v>30</v>
      </c>
      <c r="AY56" s="168">
        <v>30</v>
      </c>
      <c r="AZ56" s="166">
        <v>40</v>
      </c>
      <c r="BA56" s="166">
        <v>40</v>
      </c>
      <c r="BB56" s="168">
        <v>30</v>
      </c>
      <c r="BC56" s="168">
        <v>30</v>
      </c>
      <c r="BD56" s="169">
        <v>20</v>
      </c>
    </row>
    <row r="57" spans="1:56" ht="16.5" thickBot="1">
      <c r="A57" s="33">
        <v>33</v>
      </c>
      <c r="C57" s="38"/>
      <c r="D57" s="353" t="s">
        <v>40</v>
      </c>
      <c r="E57" s="162">
        <v>20</v>
      </c>
      <c r="F57" s="162">
        <v>20</v>
      </c>
      <c r="G57" s="162">
        <v>20</v>
      </c>
      <c r="H57" s="162">
        <v>20</v>
      </c>
      <c r="I57" s="175">
        <v>20</v>
      </c>
      <c r="J57" s="175">
        <v>20</v>
      </c>
      <c r="K57" s="175">
        <v>20</v>
      </c>
      <c r="L57" s="175">
        <v>20</v>
      </c>
      <c r="M57" s="165">
        <v>10</v>
      </c>
      <c r="N57" s="165">
        <v>10</v>
      </c>
      <c r="O57" s="165">
        <v>10</v>
      </c>
      <c r="P57" s="165">
        <v>10</v>
      </c>
      <c r="Q57" s="165">
        <v>10</v>
      </c>
      <c r="R57" s="176">
        <v>10</v>
      </c>
      <c r="S57" s="176">
        <v>20</v>
      </c>
      <c r="T57" s="176">
        <v>20</v>
      </c>
      <c r="U57" s="176">
        <v>20</v>
      </c>
      <c r="V57" s="165">
        <v>10</v>
      </c>
      <c r="W57" s="165">
        <v>10</v>
      </c>
      <c r="X57" s="165">
        <v>10</v>
      </c>
      <c r="Y57" s="165">
        <v>10</v>
      </c>
      <c r="Z57" s="165">
        <v>10</v>
      </c>
      <c r="AA57" s="176">
        <v>10</v>
      </c>
      <c r="AB57" s="176">
        <v>10</v>
      </c>
      <c r="AC57" s="176">
        <v>10</v>
      </c>
      <c r="AD57" s="165">
        <v>10</v>
      </c>
      <c r="AE57" s="165">
        <v>10</v>
      </c>
      <c r="AF57" s="165">
        <v>10</v>
      </c>
      <c r="AG57" s="165">
        <v>10</v>
      </c>
      <c r="AH57" s="165">
        <v>10</v>
      </c>
      <c r="AI57" s="165">
        <v>10</v>
      </c>
      <c r="AJ57" s="165">
        <v>10</v>
      </c>
      <c r="AK57" s="179">
        <v>20</v>
      </c>
      <c r="AL57" s="179">
        <v>20</v>
      </c>
      <c r="AM57" s="179">
        <v>20</v>
      </c>
      <c r="AN57" s="162">
        <v>10</v>
      </c>
      <c r="AO57" s="179">
        <v>20</v>
      </c>
      <c r="AP57" s="159">
        <v>30</v>
      </c>
      <c r="AQ57" s="162">
        <v>40</v>
      </c>
      <c r="AR57" s="159">
        <v>30</v>
      </c>
      <c r="AS57" s="183">
        <v>20</v>
      </c>
      <c r="AT57" s="183">
        <v>30</v>
      </c>
      <c r="AU57" s="183">
        <v>20</v>
      </c>
      <c r="AV57" s="183">
        <v>30</v>
      </c>
      <c r="AW57" s="159">
        <v>20</v>
      </c>
      <c r="AX57" s="159">
        <v>20</v>
      </c>
      <c r="AY57" s="159">
        <v>30</v>
      </c>
      <c r="AZ57" s="162">
        <v>40</v>
      </c>
      <c r="BA57" s="162">
        <v>40</v>
      </c>
      <c r="BB57" s="159">
        <v>30</v>
      </c>
      <c r="BC57" s="159">
        <v>30</v>
      </c>
      <c r="BD57" s="160">
        <v>30</v>
      </c>
    </row>
    <row r="58" spans="1:56" ht="15.75">
      <c r="A58" s="33">
        <v>34</v>
      </c>
      <c r="C58" s="240" t="s">
        <v>35</v>
      </c>
      <c r="D58" s="354" t="s">
        <v>42</v>
      </c>
      <c r="E58" s="241">
        <v>12</v>
      </c>
      <c r="F58" s="241">
        <v>12</v>
      </c>
      <c r="G58" s="241">
        <v>12</v>
      </c>
      <c r="H58" s="242">
        <v>12</v>
      </c>
      <c r="I58" s="243">
        <v>56</v>
      </c>
      <c r="J58" s="244">
        <v>56</v>
      </c>
      <c r="K58" s="244">
        <v>56</v>
      </c>
      <c r="L58" s="244">
        <v>56</v>
      </c>
      <c r="M58" s="245">
        <v>27</v>
      </c>
      <c r="N58" s="245">
        <v>27</v>
      </c>
      <c r="O58" s="245">
        <v>21</v>
      </c>
      <c r="P58" s="245">
        <v>27</v>
      </c>
      <c r="Q58" s="245">
        <v>18</v>
      </c>
      <c r="R58" s="245">
        <v>52</v>
      </c>
      <c r="S58" s="245">
        <v>56</v>
      </c>
      <c r="T58" s="245">
        <v>51</v>
      </c>
      <c r="U58" s="245">
        <v>56</v>
      </c>
      <c r="V58" s="245">
        <v>27</v>
      </c>
      <c r="W58" s="245">
        <v>27</v>
      </c>
      <c r="X58" s="245">
        <v>21</v>
      </c>
      <c r="Y58" s="245">
        <v>27</v>
      </c>
      <c r="Z58" s="245">
        <v>18</v>
      </c>
      <c r="AA58" s="245">
        <v>56</v>
      </c>
      <c r="AB58" s="245">
        <v>52</v>
      </c>
      <c r="AC58" s="245">
        <v>56</v>
      </c>
      <c r="AD58" s="245">
        <v>18</v>
      </c>
      <c r="AE58" s="245">
        <v>18</v>
      </c>
      <c r="AF58" s="245">
        <v>22</v>
      </c>
      <c r="AG58" s="245">
        <v>22</v>
      </c>
      <c r="AH58" s="245">
        <v>18</v>
      </c>
      <c r="AI58" s="245">
        <v>24</v>
      </c>
      <c r="AJ58" s="245">
        <v>15</v>
      </c>
      <c r="AK58" s="245">
        <v>56</v>
      </c>
      <c r="AL58" s="241">
        <v>56</v>
      </c>
      <c r="AM58" s="241">
        <v>56</v>
      </c>
      <c r="AN58" s="241">
        <v>25</v>
      </c>
      <c r="AO58" s="241">
        <v>50</v>
      </c>
      <c r="AP58" s="241">
        <v>32</v>
      </c>
      <c r="AQ58" s="241">
        <v>25</v>
      </c>
      <c r="AR58" s="241">
        <v>32</v>
      </c>
      <c r="AS58" s="241">
        <v>20</v>
      </c>
      <c r="AT58" s="241">
        <v>20</v>
      </c>
      <c r="AU58" s="241">
        <v>20</v>
      </c>
      <c r="AV58" s="241">
        <v>20</v>
      </c>
      <c r="AW58" s="241">
        <v>20</v>
      </c>
      <c r="AX58" s="241">
        <v>20</v>
      </c>
      <c r="AY58" s="241">
        <v>17</v>
      </c>
      <c r="AZ58" s="241">
        <v>25</v>
      </c>
      <c r="BA58" s="241">
        <v>25</v>
      </c>
      <c r="BB58" s="241">
        <v>24</v>
      </c>
      <c r="BC58" s="241">
        <v>24</v>
      </c>
      <c r="BD58" s="246">
        <v>17</v>
      </c>
    </row>
    <row r="59" spans="1:56" ht="14.25">
      <c r="A59" s="32"/>
      <c r="C59" s="356" t="s">
        <v>0</v>
      </c>
      <c r="D59" s="355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</row>
    <row r="60" spans="1:41" ht="12.75">
      <c r="A60" s="32"/>
      <c r="AO60" s="180"/>
    </row>
  </sheetData>
  <sheetProtection/>
  <mergeCells count="23">
    <mergeCell ref="N18:S18"/>
    <mergeCell ref="B1:BD1"/>
    <mergeCell ref="AD29:AJ29"/>
    <mergeCell ref="B24:B40"/>
    <mergeCell ref="T30:AJ30"/>
    <mergeCell ref="R20:Z20"/>
    <mergeCell ref="I20:Q20"/>
    <mergeCell ref="AA20:AI20"/>
    <mergeCell ref="E25:G25"/>
    <mergeCell ref="AA35:AK35"/>
    <mergeCell ref="N39:U39"/>
    <mergeCell ref="AK39:AN39"/>
    <mergeCell ref="AK38:BD38"/>
    <mergeCell ref="AA36:AC36"/>
    <mergeCell ref="AJ19:BD19"/>
    <mergeCell ref="AK20:BD20"/>
    <mergeCell ref="AA34:AK34"/>
    <mergeCell ref="E36:L36"/>
    <mergeCell ref="AK36:BD36"/>
    <mergeCell ref="AK37:BD37"/>
    <mergeCell ref="AK28:AP28"/>
    <mergeCell ref="AK29:AP29"/>
    <mergeCell ref="E34:F34"/>
  </mergeCells>
  <printOptions verticalCentered="1"/>
  <pageMargins left="0.25" right="0.25" top="0.75" bottom="0.75" header="0.3" footer="0.3"/>
  <pageSetup fitToWidth="2" fitToHeight="1" horizontalDpi="360" verticalDpi="360" orientation="landscape" scale="53" r:id="rId2"/>
  <headerFooter alignWithMargins="0">
    <oddFooter>&amp;LVersion 0.1 Canadian Freestyle Skiing Association&amp;RAPPENDIX A Perfromance Plan Instrument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23"/>
  <sheetViews>
    <sheetView zoomScale="65" zoomScaleNormal="65" zoomScalePageLayoutView="0" workbookViewId="0" topLeftCell="A1">
      <selection activeCell="AK25" sqref="AK25"/>
    </sheetView>
  </sheetViews>
  <sheetFormatPr defaultColWidth="8.8515625" defaultRowHeight="12.75"/>
  <cols>
    <col min="1" max="3" width="3.28125" style="0" customWidth="1"/>
    <col min="4" max="4" width="5.421875" style="0" customWidth="1"/>
    <col min="5" max="21" width="3.28125" style="0" customWidth="1"/>
    <col min="22" max="22" width="5.421875" style="0" customWidth="1"/>
    <col min="23" max="52" width="3.28125" style="0" customWidth="1"/>
    <col min="53" max="53" width="7.7109375" style="0" customWidth="1"/>
    <col min="54" max="54" width="4.28125" style="0" customWidth="1"/>
  </cols>
  <sheetData>
    <row r="1" spans="1:54" ht="15.75">
      <c r="A1" s="344" t="s">
        <v>45</v>
      </c>
      <c r="B1" s="331"/>
      <c r="C1" s="331"/>
      <c r="D1" s="345"/>
      <c r="E1" s="330" t="s">
        <v>46</v>
      </c>
      <c r="F1" s="331"/>
      <c r="G1" s="331"/>
      <c r="H1" s="331"/>
      <c r="I1" s="345"/>
      <c r="J1" s="330" t="s">
        <v>47</v>
      </c>
      <c r="K1" s="331"/>
      <c r="L1" s="331"/>
      <c r="M1" s="345"/>
      <c r="N1" s="330" t="s">
        <v>48</v>
      </c>
      <c r="O1" s="331"/>
      <c r="P1" s="331"/>
      <c r="Q1" s="331"/>
      <c r="R1" s="345"/>
      <c r="S1" s="330" t="s">
        <v>49</v>
      </c>
      <c r="T1" s="331"/>
      <c r="U1" s="331"/>
      <c r="V1" s="345"/>
      <c r="W1" s="330" t="s">
        <v>50</v>
      </c>
      <c r="X1" s="331"/>
      <c r="Y1" s="331"/>
      <c r="Z1" s="345"/>
      <c r="AA1" s="330" t="s">
        <v>51</v>
      </c>
      <c r="AB1" s="331"/>
      <c r="AC1" s="331"/>
      <c r="AD1" s="331"/>
      <c r="AE1" s="345"/>
      <c r="AF1" s="330" t="s">
        <v>52</v>
      </c>
      <c r="AG1" s="331"/>
      <c r="AH1" s="331"/>
      <c r="AI1" s="345"/>
      <c r="AJ1" s="330" t="s">
        <v>53</v>
      </c>
      <c r="AK1" s="331"/>
      <c r="AL1" s="331"/>
      <c r="AM1" s="345"/>
      <c r="AN1" s="330" t="s">
        <v>54</v>
      </c>
      <c r="AO1" s="331"/>
      <c r="AP1" s="331"/>
      <c r="AQ1" s="345"/>
      <c r="AR1" s="330" t="s">
        <v>55</v>
      </c>
      <c r="AS1" s="331"/>
      <c r="AT1" s="331"/>
      <c r="AU1" s="331"/>
      <c r="AV1" s="331"/>
      <c r="AW1" s="330" t="s">
        <v>44</v>
      </c>
      <c r="AX1" s="331"/>
      <c r="AY1" s="331"/>
      <c r="AZ1" s="332"/>
      <c r="BA1" s="8"/>
      <c r="BB1" s="8"/>
    </row>
    <row r="2" spans="1:54" ht="15.75">
      <c r="A2" s="341" t="s">
        <v>62</v>
      </c>
      <c r="B2" s="334"/>
      <c r="C2" s="334"/>
      <c r="D2" s="334"/>
      <c r="E2" s="342"/>
      <c r="F2" s="342"/>
      <c r="G2" s="342"/>
      <c r="H2" s="342"/>
      <c r="I2" s="342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43"/>
      <c r="AF2" s="333" t="s">
        <v>63</v>
      </c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5"/>
      <c r="BA2" s="8"/>
      <c r="BB2" s="8"/>
    </row>
    <row r="3" spans="1:54" ht="16.5" thickBot="1">
      <c r="A3" s="339" t="s">
        <v>64</v>
      </c>
      <c r="B3" s="337"/>
      <c r="C3" s="337"/>
      <c r="D3" s="340"/>
      <c r="E3" s="336" t="s">
        <v>65</v>
      </c>
      <c r="F3" s="337"/>
      <c r="G3" s="337"/>
      <c r="H3" s="337"/>
      <c r="I3" s="337"/>
      <c r="J3" s="337"/>
      <c r="K3" s="337"/>
      <c r="L3" s="337"/>
      <c r="M3" s="340"/>
      <c r="N3" s="337" t="s">
        <v>116</v>
      </c>
      <c r="O3" s="337"/>
      <c r="P3" s="337"/>
      <c r="Q3" s="337"/>
      <c r="R3" s="337"/>
      <c r="S3" s="337"/>
      <c r="T3" s="337"/>
      <c r="U3" s="337"/>
      <c r="V3" s="337"/>
      <c r="W3" s="336" t="s">
        <v>90</v>
      </c>
      <c r="X3" s="337"/>
      <c r="Y3" s="337"/>
      <c r="Z3" s="337"/>
      <c r="AA3" s="337"/>
      <c r="AB3" s="337"/>
      <c r="AC3" s="337"/>
      <c r="AD3" s="337"/>
      <c r="AE3" s="337"/>
      <c r="AF3" s="336" t="s">
        <v>66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8"/>
      <c r="BA3" s="8"/>
      <c r="BB3" s="8"/>
    </row>
    <row r="4" spans="1:5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  <c r="AY4" s="6"/>
      <c r="AZ4" s="6"/>
      <c r="BA4" s="6"/>
      <c r="BB4" s="6"/>
    </row>
    <row r="5" spans="1:54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12.75">
      <c r="A6" s="6"/>
      <c r="B6" s="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</row>
    <row r="7" spans="1:54" ht="12.75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35.25" customHeight="1">
      <c r="A8" s="9"/>
      <c r="B8" s="10"/>
      <c r="C8" s="5"/>
      <c r="D8" s="5"/>
      <c r="E8" s="5"/>
      <c r="F8" s="5"/>
      <c r="G8" s="5"/>
      <c r="H8" s="5"/>
      <c r="I8" s="11"/>
      <c r="J8" s="12"/>
      <c r="K8" s="11"/>
      <c r="L8" s="11"/>
      <c r="M8" s="12"/>
      <c r="N8" s="12"/>
      <c r="O8" s="12"/>
      <c r="P8" s="11"/>
      <c r="Q8" s="11"/>
      <c r="R8" s="11"/>
      <c r="S8" s="11"/>
      <c r="T8" s="11"/>
      <c r="U8" s="12"/>
      <c r="V8" s="11"/>
      <c r="W8" s="11"/>
      <c r="X8" s="12"/>
      <c r="Y8" s="12"/>
      <c r="Z8" s="12"/>
      <c r="AA8" s="12"/>
      <c r="AB8" s="12"/>
      <c r="AC8" s="11"/>
      <c r="AD8" s="11"/>
      <c r="AE8" s="12"/>
      <c r="AF8" s="11"/>
      <c r="AG8" s="11"/>
      <c r="AH8" s="5"/>
      <c r="AI8" s="5"/>
      <c r="AJ8" s="5"/>
      <c r="AK8" s="5"/>
      <c r="AL8" s="12"/>
      <c r="AM8" s="5"/>
      <c r="AN8" s="5"/>
      <c r="AO8" s="5"/>
      <c r="AP8" s="5"/>
      <c r="AQ8" s="5"/>
      <c r="AR8" s="5"/>
      <c r="AS8" s="5"/>
      <c r="AT8" s="5"/>
      <c r="AU8" s="5"/>
      <c r="AV8" s="5"/>
      <c r="AW8" s="13"/>
      <c r="AX8" s="5"/>
      <c r="AY8" s="5"/>
      <c r="AZ8" s="5"/>
      <c r="BA8" s="5"/>
      <c r="BB8" s="5"/>
    </row>
    <row r="9" spans="1:54" ht="12.75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6"/>
      <c r="S9" s="16"/>
      <c r="T9" s="16"/>
      <c r="U9" s="16"/>
      <c r="V9" s="16"/>
      <c r="W9" s="16"/>
      <c r="X9" s="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</row>
    <row r="10" spans="1:54" ht="12.75">
      <c r="A10" s="14"/>
      <c r="B10" s="14"/>
      <c r="C10" s="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2.75">
      <c r="A11" s="14"/>
      <c r="B11" s="14"/>
      <c r="C11" s="16"/>
      <c r="D11" s="16"/>
      <c r="E11" s="4"/>
      <c r="F11" s="16"/>
      <c r="G11" s="18"/>
      <c r="H11" s="16"/>
      <c r="I11" s="16"/>
      <c r="J11" s="16"/>
      <c r="K11" s="16"/>
      <c r="L11" s="16"/>
      <c r="M11" s="16"/>
      <c r="N11" s="16"/>
      <c r="O11" s="16"/>
      <c r="P11" s="4"/>
      <c r="Q11" s="16"/>
      <c r="R11" s="16"/>
      <c r="S11" s="16"/>
      <c r="T11" s="16"/>
      <c r="U11" s="16"/>
      <c r="V11" s="4"/>
      <c r="W11" s="16"/>
      <c r="X11" s="16"/>
      <c r="Y11" s="16"/>
      <c r="Z11" s="16"/>
      <c r="AA11" s="16"/>
      <c r="AB11" s="16"/>
      <c r="AC11" s="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4"/>
      <c r="M12" s="16"/>
      <c r="N12" s="16"/>
      <c r="O12" s="16"/>
      <c r="P12" s="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ht="12.75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"/>
      <c r="W13" s="16"/>
      <c r="X13" s="16"/>
      <c r="Y13" s="16"/>
      <c r="Z13" s="16"/>
      <c r="AA13" s="4"/>
      <c r="AB13" s="4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2.75">
      <c r="A14" s="14"/>
      <c r="B14" s="14"/>
      <c r="C14" s="4"/>
      <c r="D14" s="19"/>
      <c r="E14" s="19"/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14"/>
      <c r="B15" s="14"/>
      <c r="C15" s="4"/>
      <c r="D15" s="16"/>
      <c r="E15" s="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2.75">
      <c r="A16" s="14"/>
      <c r="B16" s="14"/>
      <c r="C16" s="16"/>
      <c r="D16" s="16"/>
      <c r="E16" s="16"/>
      <c r="F16" s="4"/>
      <c r="G16" s="16"/>
      <c r="H16" s="16"/>
      <c r="I16" s="6"/>
      <c r="J16" s="16"/>
      <c r="K16" s="16"/>
      <c r="L16" s="16"/>
      <c r="M16" s="16"/>
      <c r="N16" s="16"/>
      <c r="O16" s="16"/>
      <c r="P16" s="4"/>
      <c r="Q16" s="16"/>
      <c r="R16" s="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ht="12.75">
      <c r="A17" s="14"/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16"/>
      <c r="N17" s="16"/>
      <c r="O17" s="16"/>
      <c r="P17" s="4"/>
      <c r="Q17" s="16"/>
      <c r="R17" s="16"/>
      <c r="S17" s="4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ht="12.75">
      <c r="A18" s="14"/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4"/>
      <c r="V18" s="4"/>
      <c r="W18" s="16"/>
      <c r="X18" s="16"/>
      <c r="Y18" s="16"/>
      <c r="Z18" s="16"/>
      <c r="AA18" s="4"/>
      <c r="AB18" s="4"/>
      <c r="AC18" s="4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12.75">
      <c r="A19" s="15"/>
      <c r="B19" s="15"/>
      <c r="C19" s="287"/>
      <c r="D19" s="287"/>
      <c r="E19" s="287"/>
      <c r="F19" s="287"/>
      <c r="G19" s="16"/>
      <c r="H19" s="16"/>
      <c r="I19" s="4"/>
      <c r="J19" s="16"/>
      <c r="K19" s="16"/>
      <c r="L19" s="16"/>
      <c r="M19" s="16"/>
      <c r="N19" s="16"/>
      <c r="O19" s="16"/>
      <c r="P19" s="4"/>
      <c r="Q19" s="16"/>
      <c r="R19" s="16"/>
      <c r="S19" s="16"/>
      <c r="T19" s="16"/>
      <c r="U19" s="16"/>
      <c r="V19" s="16"/>
      <c r="W19" s="16"/>
      <c r="X19" s="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12.75">
      <c r="A20" s="15"/>
      <c r="B20" s="15"/>
      <c r="C20" s="16"/>
      <c r="D20" s="16"/>
      <c r="E20" s="289"/>
      <c r="F20" s="16"/>
      <c r="G20" s="16"/>
      <c r="H20" s="16"/>
      <c r="I20" s="16"/>
      <c r="J20" s="16"/>
      <c r="K20" s="4"/>
      <c r="L20" s="16"/>
      <c r="M20" s="16"/>
      <c r="N20" s="16"/>
      <c r="O20" s="16"/>
      <c r="P20" s="16"/>
      <c r="Q20" s="16"/>
      <c r="R20" s="16"/>
      <c r="S20" s="16"/>
      <c r="T20" s="4"/>
      <c r="U20" s="16"/>
      <c r="V20" s="16"/>
      <c r="W20" s="16"/>
      <c r="X20" s="4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288"/>
      <c r="AY20" s="288"/>
      <c r="AZ20" s="288"/>
      <c r="BA20" s="288"/>
      <c r="BB20" s="16"/>
    </row>
    <row r="21" spans="1:4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90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</sheetData>
  <sheetProtection/>
  <mergeCells count="19">
    <mergeCell ref="AF1:AI1"/>
    <mergeCell ref="AJ1:AM1"/>
    <mergeCell ref="AN1:AQ1"/>
    <mergeCell ref="E1:I1"/>
    <mergeCell ref="J1:M1"/>
    <mergeCell ref="N1:R1"/>
    <mergeCell ref="S1:V1"/>
    <mergeCell ref="W1:Z1"/>
    <mergeCell ref="AA1:AE1"/>
    <mergeCell ref="AR1:AV1"/>
    <mergeCell ref="AW1:AZ1"/>
    <mergeCell ref="AF2:AZ2"/>
    <mergeCell ref="AF3:AZ3"/>
    <mergeCell ref="A3:D3"/>
    <mergeCell ref="E3:M3"/>
    <mergeCell ref="N3:V3"/>
    <mergeCell ref="W3:AE3"/>
    <mergeCell ref="A2:AE2"/>
    <mergeCell ref="A1:D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Steggall</dc:creator>
  <cp:keywords/>
  <dc:description/>
  <cp:lastModifiedBy>julie</cp:lastModifiedBy>
  <cp:lastPrinted>2010-09-29T13:58:58Z</cp:lastPrinted>
  <dcterms:created xsi:type="dcterms:W3CDTF">1998-09-04T15:49:56Z</dcterms:created>
  <dcterms:modified xsi:type="dcterms:W3CDTF">2013-02-05T16:48:08Z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